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S:\5. SBA\5.8 SBAS\Archive\Mark Template\2026\"/>
    </mc:Choice>
  </mc:AlternateContent>
  <xr:revisionPtr revIDLastSave="0" documentId="13_ncr:1_{B4765C55-C3C2-4DAB-A328-8F590BFA11FD}" xr6:coauthVersionLast="47" xr6:coauthVersionMax="47" xr10:uidLastSave="{00000000-0000-0000-0000-000000000000}"/>
  <bookViews>
    <workbookView xWindow="-108" yWindow="-108" windowWidth="20376" windowHeight="12096" xr2:uid="{00000000-000D-0000-FFFF-FFFF00000000}"/>
  </bookViews>
  <sheets>
    <sheet name="SBA Mark 2026 English Language" sheetId="1" r:id="rId1"/>
  </sheets>
  <definedNames>
    <definedName name="_xlnm.Print_Area" localSheetId="0">'SBA Mark 2026 English Language'!$A$1:$E$210</definedName>
    <definedName name="_xlnm.Print_Titles" localSheetId="0">'SBA Mark 2026 English Language'!$1:$10</definedName>
  </definedNames>
  <calcPr calcId="191029"/>
</workbook>
</file>

<file path=xl/sharedStrings.xml><?xml version="1.0" encoding="utf-8"?>
<sst xmlns="http://schemas.openxmlformats.org/spreadsheetml/2006/main" count="968" uniqueCount="12">
  <si>
    <t>Class Name</t>
  </si>
  <si>
    <t>Class No.</t>
  </si>
  <si>
    <t>Student Name (Eng)</t>
  </si>
  <si>
    <t/>
  </si>
  <si>
    <t xml:space="preserve">Notes: </t>
  </si>
  <si>
    <t>Individual Presentation (IP) 
(0 - 24)</t>
    <phoneticPr fontId="1" type="noConversion"/>
  </si>
  <si>
    <t>Group Interaction (GI) 
(0 - 24)</t>
    <phoneticPr fontId="1" type="noConversion"/>
  </si>
  <si>
    <t xml:space="preserve">1. As information like candidate numbers are not yet available for the time being, the SBA Mark Templates only serve to facilitate schools to input their SBA marks for internal record-keeping but are not used for submission purpose in S6. </t>
    <phoneticPr fontId="1" type="noConversion"/>
  </si>
  <si>
    <t>2. Schools are free to adapt these Mark Templates or use other suitable means to keep their SBA marks in safe custody for submission in S6.</t>
    <phoneticPr fontId="1" type="noConversion"/>
  </si>
  <si>
    <t>3. Other than marks, teachers may also enter E = Exemption; F = Fail to submit/perform; or P = Serious plagiarism.</t>
    <phoneticPr fontId="1" type="noConversion"/>
  </si>
  <si>
    <t>4. For 'E' case, if a school cannot provide special arrangement for a student with special education needs in conducting the SBA, the matter should be brought to the attention of the HKEAA in writing by the school principal for HKEAA's special consideration at the beginning of each school year. Such cases, once approved, may include exemption from part or whole of the SBA tasks. Moreover, for any 'E' entered, such as for students taking extended sick leave, schools should gain formal approval from the HKEAA.</t>
    <phoneticPr fontId="1" type="noConversion"/>
  </si>
  <si>
    <t>SBA Mark Template for 2026 HKDSE Examination (English Language)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</si>
</sst>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amily val="2"/>
    </font>
    <font>
      <sz val="9"/>
      <name val="細明體"/>
      <family val="3"/>
      <charset val="136"/>
    </font>
    <font>
      <b/>
      <sz val="14"/>
      <name val="Times New Roman"/>
      <family val="1"/>
    </font>
    <font>
      <sz val="12"/>
      <name val="Times New Roman"/>
      <family val="1"/>
    </font>
    <font>
      <b/>
      <sz val="10"/>
      <name val="Times New Roman"/>
      <family val="1"/>
    </font>
    <font>
      <b/>
      <sz val="10"/>
      <name val="Arial"/>
      <family val="2"/>
    </font>
    <font>
      <sz val="10"/>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16">
    <xf numFmtId="0" fontId="0" fillId="0" borderId="0" xfId="0"/>
    <xf numFmtId="0" fontId="5"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center"/>
    </xf>
    <xf numFmtId="0" fontId="0" fillId="0" borderId="3" xfId="0" applyBorder="1"/>
    <xf numFmtId="0" fontId="0" fillId="0" borderId="4" xfId="0" applyBorder="1"/>
    <xf numFmtId="0" fontId="0" fillId="0" borderId="0" xfId="0" applyAlignment="1">
      <alignment wrapText="1"/>
    </xf>
    <xf numFmtId="0" fontId="3" fillId="0" borderId="0" xfId="0" applyFont="1" applyAlignment="1">
      <alignment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0" fillId="0" borderId="0" xfId="0" applyAlignment="1">
      <alignment vertical="center"/>
    </xf>
    <xf numFmtId="0" fontId="2"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17"/>
  <sheetViews>
    <sheetView tabSelected="1" workbookViewId="0">
      <selection activeCell="D13" sqref="D13"/>
    </sheetView>
  </sheetViews>
  <sheetFormatPr defaultRowHeight="13.2" x14ac:dyDescent="0.25"/>
  <cols>
    <col min="1" max="1" width="13.33203125" customWidth="1"/>
    <col min="2" max="2" width="6.6640625" customWidth="1"/>
    <col min="3" max="3" width="35.33203125" customWidth="1"/>
    <col min="4" max="4" width="24.6640625" customWidth="1"/>
    <col min="5" max="5" width="21" customWidth="1"/>
  </cols>
  <sheetData>
    <row r="1" spans="1:6" ht="17.399999999999999" x14ac:dyDescent="0.25">
      <c r="A1" s="15" t="s">
        <v>11</v>
      </c>
      <c r="B1" s="15"/>
      <c r="C1" s="15"/>
      <c r="D1" s="15"/>
      <c r="E1" s="15"/>
    </row>
    <row r="2" spans="1:6" ht="17.399999999999999" x14ac:dyDescent="0.3">
      <c r="A2" s="4"/>
      <c r="B2" s="4"/>
      <c r="C2" s="4"/>
      <c r="D2" s="4"/>
      <c r="E2" s="4"/>
    </row>
    <row r="3" spans="1:6" ht="17.399999999999999" x14ac:dyDescent="0.3">
      <c r="A3" s="12" t="s">
        <v>4</v>
      </c>
      <c r="B3" s="4"/>
      <c r="C3" s="4"/>
      <c r="D3" s="4"/>
    </row>
    <row r="4" spans="1:6" ht="31.2" customHeight="1" x14ac:dyDescent="0.25">
      <c r="A4" s="13" t="s">
        <v>7</v>
      </c>
      <c r="B4" s="14"/>
      <c r="C4" s="14"/>
      <c r="D4" s="14"/>
      <c r="E4" s="14"/>
      <c r="F4" s="7"/>
    </row>
    <row r="5" spans="1:6" ht="31.2" customHeight="1" x14ac:dyDescent="0.25">
      <c r="A5" s="13" t="s">
        <v>8</v>
      </c>
      <c r="B5" s="14"/>
      <c r="C5" s="14"/>
      <c r="D5" s="14"/>
      <c r="E5" s="14"/>
      <c r="F5" s="7"/>
    </row>
    <row r="6" spans="1:6" ht="15.6" customHeight="1" x14ac:dyDescent="0.25">
      <c r="A6" s="13" t="s">
        <v>9</v>
      </c>
      <c r="B6" s="14"/>
      <c r="C6" s="14"/>
      <c r="D6" s="14"/>
      <c r="E6" s="14"/>
      <c r="F6" s="7"/>
    </row>
    <row r="7" spans="1:6" ht="80.400000000000006" customHeight="1" x14ac:dyDescent="0.25">
      <c r="A7" s="13" t="s">
        <v>10</v>
      </c>
      <c r="B7" s="14"/>
      <c r="C7" s="14"/>
      <c r="D7" s="14"/>
      <c r="E7" s="14"/>
      <c r="F7" s="7"/>
    </row>
    <row r="8" spans="1:6" ht="18.75" customHeight="1" x14ac:dyDescent="0.3">
      <c r="A8" s="8"/>
      <c r="B8" s="7"/>
      <c r="C8" s="7"/>
      <c r="D8" s="7"/>
      <c r="E8" s="7"/>
      <c r="F8" s="7"/>
    </row>
    <row r="9" spans="1:6" x14ac:dyDescent="0.25">
      <c r="A9" s="5"/>
      <c r="B9" s="5"/>
      <c r="C9" s="5"/>
      <c r="D9" s="5"/>
      <c r="E9" s="5"/>
    </row>
    <row r="10" spans="1:6" s="1" customFormat="1" ht="39.9" customHeight="1" x14ac:dyDescent="0.25">
      <c r="A10" s="2" t="s">
        <v>0</v>
      </c>
      <c r="B10" s="2" t="s">
        <v>1</v>
      </c>
      <c r="C10" s="2" t="s">
        <v>2</v>
      </c>
      <c r="D10" s="2" t="s">
        <v>5</v>
      </c>
      <c r="E10" s="3" t="s">
        <v>6</v>
      </c>
    </row>
    <row r="11" spans="1:6" ht="20.100000000000001" customHeight="1" x14ac:dyDescent="0.25">
      <c r="A11" s="9"/>
      <c r="B11" s="9"/>
      <c r="C11" s="11"/>
      <c r="D11" s="9"/>
      <c r="E11" s="10"/>
    </row>
    <row r="12" spans="1:6" ht="20.100000000000001" customHeight="1" x14ac:dyDescent="0.25">
      <c r="A12" s="9" t="s">
        <v>3</v>
      </c>
      <c r="B12" s="9" t="s">
        <v>3</v>
      </c>
      <c r="C12" s="11" t="s">
        <v>3</v>
      </c>
      <c r="D12" s="9"/>
      <c r="E12" s="10" t="s">
        <v>3</v>
      </c>
    </row>
    <row r="13" spans="1:6" ht="20.100000000000001" customHeight="1" x14ac:dyDescent="0.25">
      <c r="A13" s="9" t="s">
        <v>3</v>
      </c>
      <c r="B13" s="9" t="s">
        <v>3</v>
      </c>
      <c r="C13" s="11" t="s">
        <v>3</v>
      </c>
      <c r="D13" s="9"/>
      <c r="E13" s="10" t="s">
        <v>3</v>
      </c>
    </row>
    <row r="14" spans="1:6" ht="20.100000000000001" customHeight="1" x14ac:dyDescent="0.25">
      <c r="A14" s="9" t="s">
        <v>3</v>
      </c>
      <c r="B14" s="9" t="s">
        <v>3</v>
      </c>
      <c r="C14" s="11" t="s">
        <v>3</v>
      </c>
      <c r="D14" s="9"/>
      <c r="E14" s="10" t="s">
        <v>3</v>
      </c>
    </row>
    <row r="15" spans="1:6" ht="20.100000000000001" customHeight="1" x14ac:dyDescent="0.25">
      <c r="A15" s="9"/>
      <c r="B15" s="9"/>
      <c r="C15" s="11"/>
      <c r="D15" s="9"/>
      <c r="E15" s="10"/>
    </row>
    <row r="16" spans="1:6" ht="20.100000000000001" customHeight="1" x14ac:dyDescent="0.25">
      <c r="A16" s="9" t="s">
        <v>3</v>
      </c>
      <c r="B16" s="9" t="s">
        <v>3</v>
      </c>
      <c r="C16" s="11" t="s">
        <v>3</v>
      </c>
      <c r="D16" s="9"/>
      <c r="E16" s="10" t="s">
        <v>3</v>
      </c>
    </row>
    <row r="17" spans="1:5" ht="20.100000000000001" customHeight="1" x14ac:dyDescent="0.25">
      <c r="A17" s="9" t="s">
        <v>3</v>
      </c>
      <c r="B17" s="9" t="s">
        <v>3</v>
      </c>
      <c r="C17" s="11" t="s">
        <v>3</v>
      </c>
      <c r="D17" s="9"/>
      <c r="E17" s="10" t="s">
        <v>3</v>
      </c>
    </row>
    <row r="18" spans="1:5" ht="20.100000000000001" customHeight="1" x14ac:dyDescent="0.25">
      <c r="A18" s="9" t="s">
        <v>3</v>
      </c>
      <c r="B18" s="9" t="s">
        <v>3</v>
      </c>
      <c r="C18" s="11" t="s">
        <v>3</v>
      </c>
      <c r="D18" s="9"/>
      <c r="E18" s="10" t="s">
        <v>3</v>
      </c>
    </row>
    <row r="19" spans="1:5" ht="20.100000000000001" customHeight="1" x14ac:dyDescent="0.25">
      <c r="A19" s="9" t="s">
        <v>3</v>
      </c>
      <c r="B19" s="9" t="s">
        <v>3</v>
      </c>
      <c r="C19" s="11" t="s">
        <v>3</v>
      </c>
      <c r="D19" s="9"/>
      <c r="E19" s="10" t="s">
        <v>3</v>
      </c>
    </row>
    <row r="20" spans="1:5" ht="20.100000000000001" customHeight="1" x14ac:dyDescent="0.25">
      <c r="A20" s="9" t="s">
        <v>3</v>
      </c>
      <c r="B20" s="9" t="s">
        <v>3</v>
      </c>
      <c r="C20" s="11" t="s">
        <v>3</v>
      </c>
      <c r="D20" s="9"/>
      <c r="E20" s="10" t="s">
        <v>3</v>
      </c>
    </row>
    <row r="21" spans="1:5" ht="20.100000000000001" customHeight="1" x14ac:dyDescent="0.25">
      <c r="A21" s="9" t="s">
        <v>3</v>
      </c>
      <c r="B21" s="9" t="s">
        <v>3</v>
      </c>
      <c r="C21" s="11" t="s">
        <v>3</v>
      </c>
      <c r="D21" s="9"/>
      <c r="E21" s="10" t="s">
        <v>3</v>
      </c>
    </row>
    <row r="22" spans="1:5" ht="20.100000000000001" customHeight="1" x14ac:dyDescent="0.25">
      <c r="A22" s="9" t="s">
        <v>3</v>
      </c>
      <c r="B22" s="9" t="s">
        <v>3</v>
      </c>
      <c r="C22" s="11" t="s">
        <v>3</v>
      </c>
      <c r="D22" s="9"/>
      <c r="E22" s="10" t="s">
        <v>3</v>
      </c>
    </row>
    <row r="23" spans="1:5" ht="20.100000000000001" customHeight="1" x14ac:dyDescent="0.25">
      <c r="A23" s="9" t="s">
        <v>3</v>
      </c>
      <c r="B23" s="9" t="s">
        <v>3</v>
      </c>
      <c r="C23" s="11" t="s">
        <v>3</v>
      </c>
      <c r="D23" s="9"/>
      <c r="E23" s="10" t="s">
        <v>3</v>
      </c>
    </row>
    <row r="24" spans="1:5" ht="20.100000000000001" customHeight="1" x14ac:dyDescent="0.25">
      <c r="A24" s="9" t="s">
        <v>3</v>
      </c>
      <c r="B24" s="9" t="s">
        <v>3</v>
      </c>
      <c r="C24" s="11" t="s">
        <v>3</v>
      </c>
      <c r="D24" s="9"/>
      <c r="E24" s="10" t="s">
        <v>3</v>
      </c>
    </row>
    <row r="25" spans="1:5" ht="20.100000000000001" customHeight="1" x14ac:dyDescent="0.25">
      <c r="A25" s="9" t="s">
        <v>3</v>
      </c>
      <c r="B25" s="9" t="s">
        <v>3</v>
      </c>
      <c r="C25" s="11" t="s">
        <v>3</v>
      </c>
      <c r="D25" s="9"/>
      <c r="E25" s="10" t="s">
        <v>3</v>
      </c>
    </row>
    <row r="26" spans="1:5" ht="20.100000000000001" customHeight="1" x14ac:dyDescent="0.25">
      <c r="A26" s="9" t="s">
        <v>3</v>
      </c>
      <c r="B26" s="9" t="s">
        <v>3</v>
      </c>
      <c r="C26" s="11" t="s">
        <v>3</v>
      </c>
      <c r="D26" s="9"/>
      <c r="E26" s="10" t="s">
        <v>3</v>
      </c>
    </row>
    <row r="27" spans="1:5" ht="20.100000000000001" customHeight="1" x14ac:dyDescent="0.25">
      <c r="A27" s="9" t="s">
        <v>3</v>
      </c>
      <c r="B27" s="9" t="s">
        <v>3</v>
      </c>
      <c r="C27" s="11" t="s">
        <v>3</v>
      </c>
      <c r="D27" s="9"/>
      <c r="E27" s="10" t="s">
        <v>3</v>
      </c>
    </row>
    <row r="28" spans="1:5" ht="20.100000000000001" customHeight="1" x14ac:dyDescent="0.25">
      <c r="A28" s="9" t="s">
        <v>3</v>
      </c>
      <c r="B28" s="9" t="s">
        <v>3</v>
      </c>
      <c r="C28" s="11" t="s">
        <v>3</v>
      </c>
      <c r="D28" s="9"/>
      <c r="E28" s="10" t="s">
        <v>3</v>
      </c>
    </row>
    <row r="29" spans="1:5" ht="20.100000000000001" customHeight="1" x14ac:dyDescent="0.25">
      <c r="A29" s="9" t="s">
        <v>3</v>
      </c>
      <c r="B29" s="9" t="s">
        <v>3</v>
      </c>
      <c r="C29" s="11" t="s">
        <v>3</v>
      </c>
      <c r="D29" s="9"/>
      <c r="E29" s="10" t="s">
        <v>3</v>
      </c>
    </row>
    <row r="30" spans="1:5" ht="20.100000000000001" customHeight="1" x14ac:dyDescent="0.25">
      <c r="A30" s="9" t="s">
        <v>3</v>
      </c>
      <c r="B30" s="9" t="s">
        <v>3</v>
      </c>
      <c r="C30" s="11" t="s">
        <v>3</v>
      </c>
      <c r="D30" s="9"/>
      <c r="E30" s="10" t="s">
        <v>3</v>
      </c>
    </row>
    <row r="31" spans="1:5" ht="20.100000000000001" customHeight="1" x14ac:dyDescent="0.25">
      <c r="A31" s="9" t="s">
        <v>3</v>
      </c>
      <c r="B31" s="9" t="s">
        <v>3</v>
      </c>
      <c r="C31" s="11" t="s">
        <v>3</v>
      </c>
      <c r="D31" s="9"/>
      <c r="E31" s="10" t="s">
        <v>3</v>
      </c>
    </row>
    <row r="32" spans="1:5" ht="20.100000000000001" customHeight="1" x14ac:dyDescent="0.25">
      <c r="A32" s="9" t="s">
        <v>3</v>
      </c>
      <c r="B32" s="9" t="s">
        <v>3</v>
      </c>
      <c r="C32" s="11" t="s">
        <v>3</v>
      </c>
      <c r="D32" s="9"/>
      <c r="E32" s="10" t="s">
        <v>3</v>
      </c>
    </row>
    <row r="33" spans="1:5" ht="20.100000000000001" customHeight="1" x14ac:dyDescent="0.25">
      <c r="A33" s="9" t="s">
        <v>3</v>
      </c>
      <c r="B33" s="9" t="s">
        <v>3</v>
      </c>
      <c r="C33" s="11" t="s">
        <v>3</v>
      </c>
      <c r="D33" s="9"/>
      <c r="E33" s="10" t="s">
        <v>3</v>
      </c>
    </row>
    <row r="34" spans="1:5" ht="20.100000000000001" customHeight="1" x14ac:dyDescent="0.25">
      <c r="A34" s="9" t="s">
        <v>3</v>
      </c>
      <c r="B34" s="9" t="s">
        <v>3</v>
      </c>
      <c r="C34" s="11" t="s">
        <v>3</v>
      </c>
      <c r="D34" s="9"/>
      <c r="E34" s="10" t="s">
        <v>3</v>
      </c>
    </row>
    <row r="35" spans="1:5" ht="20.100000000000001" customHeight="1" x14ac:dyDescent="0.25">
      <c r="A35" s="9" t="s">
        <v>3</v>
      </c>
      <c r="B35" s="9" t="s">
        <v>3</v>
      </c>
      <c r="C35" s="11" t="s">
        <v>3</v>
      </c>
      <c r="D35" s="9"/>
      <c r="E35" s="10" t="s">
        <v>3</v>
      </c>
    </row>
    <row r="36" spans="1:5" ht="20.100000000000001" customHeight="1" x14ac:dyDescent="0.25">
      <c r="A36" s="9" t="s">
        <v>3</v>
      </c>
      <c r="B36" s="9" t="s">
        <v>3</v>
      </c>
      <c r="C36" s="11" t="s">
        <v>3</v>
      </c>
      <c r="D36" s="9"/>
      <c r="E36" s="10" t="s">
        <v>3</v>
      </c>
    </row>
    <row r="37" spans="1:5" ht="20.100000000000001" customHeight="1" x14ac:dyDescent="0.25">
      <c r="A37" s="9" t="s">
        <v>3</v>
      </c>
      <c r="B37" s="9" t="s">
        <v>3</v>
      </c>
      <c r="C37" s="11" t="s">
        <v>3</v>
      </c>
      <c r="D37" s="9"/>
      <c r="E37" s="10" t="s">
        <v>3</v>
      </c>
    </row>
    <row r="38" spans="1:5" ht="20.100000000000001" customHeight="1" x14ac:dyDescent="0.25">
      <c r="A38" s="9" t="s">
        <v>3</v>
      </c>
      <c r="B38" s="9" t="s">
        <v>3</v>
      </c>
      <c r="C38" s="11" t="s">
        <v>3</v>
      </c>
      <c r="D38" s="9" t="s">
        <v>3</v>
      </c>
      <c r="E38" s="10" t="s">
        <v>3</v>
      </c>
    </row>
    <row r="39" spans="1:5" ht="20.100000000000001" customHeight="1" x14ac:dyDescent="0.25">
      <c r="A39" s="9" t="s">
        <v>3</v>
      </c>
      <c r="B39" s="9" t="s">
        <v>3</v>
      </c>
      <c r="C39" s="11" t="s">
        <v>3</v>
      </c>
      <c r="D39" s="9" t="s">
        <v>3</v>
      </c>
      <c r="E39" s="10" t="s">
        <v>3</v>
      </c>
    </row>
    <row r="40" spans="1:5" ht="20.100000000000001" customHeight="1" x14ac:dyDescent="0.25">
      <c r="A40" s="9" t="s">
        <v>3</v>
      </c>
      <c r="B40" s="9" t="s">
        <v>3</v>
      </c>
      <c r="C40" s="11" t="s">
        <v>3</v>
      </c>
      <c r="D40" s="9" t="s">
        <v>3</v>
      </c>
      <c r="E40" s="10" t="s">
        <v>3</v>
      </c>
    </row>
    <row r="41" spans="1:5" ht="20.100000000000001" customHeight="1" x14ac:dyDescent="0.25">
      <c r="A41" s="9" t="s">
        <v>3</v>
      </c>
      <c r="B41" s="9" t="s">
        <v>3</v>
      </c>
      <c r="C41" s="11" t="s">
        <v>3</v>
      </c>
      <c r="D41" s="9" t="s">
        <v>3</v>
      </c>
      <c r="E41" s="10" t="s">
        <v>3</v>
      </c>
    </row>
    <row r="42" spans="1:5" ht="20.100000000000001" customHeight="1" x14ac:dyDescent="0.25">
      <c r="A42" s="9" t="s">
        <v>3</v>
      </c>
      <c r="B42" s="9" t="s">
        <v>3</v>
      </c>
      <c r="C42" s="11" t="s">
        <v>3</v>
      </c>
      <c r="D42" s="9" t="s">
        <v>3</v>
      </c>
      <c r="E42" s="10" t="s">
        <v>3</v>
      </c>
    </row>
    <row r="43" spans="1:5" ht="20.100000000000001" customHeight="1" x14ac:dyDescent="0.25">
      <c r="A43" s="9" t="s">
        <v>3</v>
      </c>
      <c r="B43" s="9" t="s">
        <v>3</v>
      </c>
      <c r="C43" s="11" t="s">
        <v>3</v>
      </c>
      <c r="D43" s="9" t="s">
        <v>3</v>
      </c>
      <c r="E43" s="10" t="s">
        <v>3</v>
      </c>
    </row>
    <row r="44" spans="1:5" ht="20.100000000000001" customHeight="1" x14ac:dyDescent="0.25">
      <c r="A44" s="9" t="s">
        <v>3</v>
      </c>
      <c r="B44" s="9" t="s">
        <v>3</v>
      </c>
      <c r="C44" s="11" t="s">
        <v>3</v>
      </c>
      <c r="D44" s="9" t="s">
        <v>3</v>
      </c>
      <c r="E44" s="10" t="s">
        <v>3</v>
      </c>
    </row>
    <row r="45" spans="1:5" ht="20.100000000000001" customHeight="1" x14ac:dyDescent="0.25">
      <c r="A45" s="9" t="s">
        <v>3</v>
      </c>
      <c r="B45" s="9" t="s">
        <v>3</v>
      </c>
      <c r="C45" s="11" t="s">
        <v>3</v>
      </c>
      <c r="D45" s="9" t="s">
        <v>3</v>
      </c>
      <c r="E45" s="10" t="s">
        <v>3</v>
      </c>
    </row>
    <row r="46" spans="1:5" ht="20.100000000000001" customHeight="1" x14ac:dyDescent="0.25">
      <c r="A46" s="9" t="s">
        <v>3</v>
      </c>
      <c r="B46" s="9" t="s">
        <v>3</v>
      </c>
      <c r="C46" s="11" t="s">
        <v>3</v>
      </c>
      <c r="D46" s="9" t="s">
        <v>3</v>
      </c>
      <c r="E46" s="10" t="s">
        <v>3</v>
      </c>
    </row>
    <row r="47" spans="1:5" ht="20.100000000000001" customHeight="1" x14ac:dyDescent="0.25">
      <c r="A47" s="9" t="s">
        <v>3</v>
      </c>
      <c r="B47" s="9" t="s">
        <v>3</v>
      </c>
      <c r="C47" s="11" t="s">
        <v>3</v>
      </c>
      <c r="D47" s="9" t="s">
        <v>3</v>
      </c>
      <c r="E47" s="10" t="s">
        <v>3</v>
      </c>
    </row>
    <row r="48" spans="1:5" ht="20.100000000000001" customHeight="1" x14ac:dyDescent="0.25">
      <c r="A48" s="9" t="s">
        <v>3</v>
      </c>
      <c r="B48" s="9" t="s">
        <v>3</v>
      </c>
      <c r="C48" s="11" t="s">
        <v>3</v>
      </c>
      <c r="D48" s="9" t="s">
        <v>3</v>
      </c>
      <c r="E48" s="10" t="s">
        <v>3</v>
      </c>
    </row>
    <row r="49" spans="1:5" ht="20.100000000000001" customHeight="1" x14ac:dyDescent="0.25">
      <c r="A49" s="9" t="s">
        <v>3</v>
      </c>
      <c r="B49" s="9" t="s">
        <v>3</v>
      </c>
      <c r="C49" s="11" t="s">
        <v>3</v>
      </c>
      <c r="D49" s="9" t="s">
        <v>3</v>
      </c>
      <c r="E49" s="10" t="s">
        <v>3</v>
      </c>
    </row>
    <row r="50" spans="1:5" ht="20.100000000000001" customHeight="1" x14ac:dyDescent="0.25">
      <c r="A50" s="9" t="s">
        <v>3</v>
      </c>
      <c r="B50" s="9" t="s">
        <v>3</v>
      </c>
      <c r="C50" s="11" t="s">
        <v>3</v>
      </c>
      <c r="D50" s="9" t="s">
        <v>3</v>
      </c>
      <c r="E50" s="10" t="s">
        <v>3</v>
      </c>
    </row>
    <row r="51" spans="1:5" ht="20.100000000000001" customHeight="1" x14ac:dyDescent="0.25">
      <c r="A51" s="9" t="s">
        <v>3</v>
      </c>
      <c r="B51" s="9" t="s">
        <v>3</v>
      </c>
      <c r="C51" s="11" t="s">
        <v>3</v>
      </c>
      <c r="D51" s="9" t="s">
        <v>3</v>
      </c>
      <c r="E51" s="10" t="s">
        <v>3</v>
      </c>
    </row>
    <row r="52" spans="1:5" ht="20.100000000000001" customHeight="1" x14ac:dyDescent="0.25">
      <c r="A52" s="9" t="s">
        <v>3</v>
      </c>
      <c r="B52" s="9" t="s">
        <v>3</v>
      </c>
      <c r="C52" s="11" t="s">
        <v>3</v>
      </c>
      <c r="D52" s="9" t="s">
        <v>3</v>
      </c>
      <c r="E52" s="10" t="s">
        <v>3</v>
      </c>
    </row>
    <row r="53" spans="1:5" ht="20.100000000000001" customHeight="1" x14ac:dyDescent="0.25">
      <c r="A53" s="9" t="s">
        <v>3</v>
      </c>
      <c r="B53" s="9" t="s">
        <v>3</v>
      </c>
      <c r="C53" s="11" t="s">
        <v>3</v>
      </c>
      <c r="D53" s="9" t="s">
        <v>3</v>
      </c>
      <c r="E53" s="10" t="s">
        <v>3</v>
      </c>
    </row>
    <row r="54" spans="1:5" ht="20.100000000000001" customHeight="1" x14ac:dyDescent="0.25">
      <c r="A54" s="9" t="s">
        <v>3</v>
      </c>
      <c r="B54" s="9" t="s">
        <v>3</v>
      </c>
      <c r="C54" s="11" t="s">
        <v>3</v>
      </c>
      <c r="D54" s="9" t="s">
        <v>3</v>
      </c>
      <c r="E54" s="10" t="s">
        <v>3</v>
      </c>
    </row>
    <row r="55" spans="1:5" ht="20.100000000000001" customHeight="1" x14ac:dyDescent="0.25">
      <c r="A55" s="9" t="s">
        <v>3</v>
      </c>
      <c r="B55" s="9" t="s">
        <v>3</v>
      </c>
      <c r="C55" s="11" t="s">
        <v>3</v>
      </c>
      <c r="D55" s="9" t="s">
        <v>3</v>
      </c>
      <c r="E55" s="10" t="s">
        <v>3</v>
      </c>
    </row>
    <row r="56" spans="1:5" ht="20.100000000000001" customHeight="1" x14ac:dyDescent="0.25">
      <c r="A56" s="9" t="s">
        <v>3</v>
      </c>
      <c r="B56" s="9" t="s">
        <v>3</v>
      </c>
      <c r="C56" s="11" t="s">
        <v>3</v>
      </c>
      <c r="D56" s="9" t="s">
        <v>3</v>
      </c>
      <c r="E56" s="10" t="s">
        <v>3</v>
      </c>
    </row>
    <row r="57" spans="1:5" ht="20.100000000000001" customHeight="1" x14ac:dyDescent="0.25">
      <c r="A57" s="9" t="s">
        <v>3</v>
      </c>
      <c r="B57" s="9" t="s">
        <v>3</v>
      </c>
      <c r="C57" s="11" t="s">
        <v>3</v>
      </c>
      <c r="D57" s="9" t="s">
        <v>3</v>
      </c>
      <c r="E57" s="10" t="s">
        <v>3</v>
      </c>
    </row>
    <row r="58" spans="1:5" ht="20.100000000000001" customHeight="1" x14ac:dyDescent="0.25">
      <c r="A58" s="9" t="s">
        <v>3</v>
      </c>
      <c r="B58" s="9" t="s">
        <v>3</v>
      </c>
      <c r="C58" s="11" t="s">
        <v>3</v>
      </c>
      <c r="D58" s="9" t="s">
        <v>3</v>
      </c>
      <c r="E58" s="10" t="s">
        <v>3</v>
      </c>
    </row>
    <row r="59" spans="1:5" ht="20.100000000000001" customHeight="1" x14ac:dyDescent="0.25">
      <c r="A59" s="9" t="s">
        <v>3</v>
      </c>
      <c r="B59" s="9" t="s">
        <v>3</v>
      </c>
      <c r="C59" s="11" t="s">
        <v>3</v>
      </c>
      <c r="D59" s="9" t="s">
        <v>3</v>
      </c>
      <c r="E59" s="10" t="s">
        <v>3</v>
      </c>
    </row>
    <row r="60" spans="1:5" ht="20.100000000000001" customHeight="1" x14ac:dyDescent="0.25">
      <c r="A60" s="9" t="s">
        <v>3</v>
      </c>
      <c r="B60" s="9" t="s">
        <v>3</v>
      </c>
      <c r="C60" s="11" t="s">
        <v>3</v>
      </c>
      <c r="D60" s="9" t="s">
        <v>3</v>
      </c>
      <c r="E60" s="10" t="s">
        <v>3</v>
      </c>
    </row>
    <row r="61" spans="1:5" ht="20.100000000000001" customHeight="1" x14ac:dyDescent="0.25">
      <c r="A61" s="9" t="s">
        <v>3</v>
      </c>
      <c r="B61" s="9" t="s">
        <v>3</v>
      </c>
      <c r="C61" s="11" t="s">
        <v>3</v>
      </c>
      <c r="D61" s="9" t="s">
        <v>3</v>
      </c>
      <c r="E61" s="10" t="s">
        <v>3</v>
      </c>
    </row>
    <row r="62" spans="1:5" ht="20.100000000000001" customHeight="1" x14ac:dyDescent="0.25">
      <c r="A62" s="9" t="s">
        <v>3</v>
      </c>
      <c r="B62" s="9" t="s">
        <v>3</v>
      </c>
      <c r="C62" s="11" t="s">
        <v>3</v>
      </c>
      <c r="D62" s="9" t="s">
        <v>3</v>
      </c>
      <c r="E62" s="10" t="s">
        <v>3</v>
      </c>
    </row>
    <row r="63" spans="1:5" ht="20.100000000000001" customHeight="1" x14ac:dyDescent="0.25">
      <c r="A63" s="9" t="s">
        <v>3</v>
      </c>
      <c r="B63" s="9" t="s">
        <v>3</v>
      </c>
      <c r="C63" s="11" t="s">
        <v>3</v>
      </c>
      <c r="D63" s="9" t="s">
        <v>3</v>
      </c>
      <c r="E63" s="10" t="s">
        <v>3</v>
      </c>
    </row>
    <row r="64" spans="1:5" ht="20.100000000000001" customHeight="1" x14ac:dyDescent="0.25">
      <c r="A64" s="9" t="s">
        <v>3</v>
      </c>
      <c r="B64" s="9" t="s">
        <v>3</v>
      </c>
      <c r="C64" s="11" t="s">
        <v>3</v>
      </c>
      <c r="D64" s="9" t="s">
        <v>3</v>
      </c>
      <c r="E64" s="10" t="s">
        <v>3</v>
      </c>
    </row>
    <row r="65" spans="1:5" ht="20.100000000000001" customHeight="1" x14ac:dyDescent="0.25">
      <c r="A65" s="9" t="s">
        <v>3</v>
      </c>
      <c r="B65" s="9" t="s">
        <v>3</v>
      </c>
      <c r="C65" s="11" t="s">
        <v>3</v>
      </c>
      <c r="D65" s="9" t="s">
        <v>3</v>
      </c>
      <c r="E65" s="10" t="s">
        <v>3</v>
      </c>
    </row>
    <row r="66" spans="1:5" ht="20.100000000000001" customHeight="1" x14ac:dyDescent="0.25">
      <c r="A66" s="9" t="s">
        <v>3</v>
      </c>
      <c r="B66" s="9" t="s">
        <v>3</v>
      </c>
      <c r="C66" s="11" t="s">
        <v>3</v>
      </c>
      <c r="D66" s="9" t="s">
        <v>3</v>
      </c>
      <c r="E66" s="10" t="s">
        <v>3</v>
      </c>
    </row>
    <row r="67" spans="1:5" ht="20.100000000000001" customHeight="1" x14ac:dyDescent="0.25">
      <c r="A67" s="9" t="s">
        <v>3</v>
      </c>
      <c r="B67" s="9" t="s">
        <v>3</v>
      </c>
      <c r="C67" s="11" t="s">
        <v>3</v>
      </c>
      <c r="D67" s="9" t="s">
        <v>3</v>
      </c>
      <c r="E67" s="10" t="s">
        <v>3</v>
      </c>
    </row>
    <row r="68" spans="1:5" ht="20.100000000000001" customHeight="1" x14ac:dyDescent="0.25">
      <c r="A68" s="9" t="s">
        <v>3</v>
      </c>
      <c r="B68" s="9" t="s">
        <v>3</v>
      </c>
      <c r="C68" s="11" t="s">
        <v>3</v>
      </c>
      <c r="D68" s="9" t="s">
        <v>3</v>
      </c>
      <c r="E68" s="10" t="s">
        <v>3</v>
      </c>
    </row>
    <row r="69" spans="1:5" ht="20.100000000000001" customHeight="1" x14ac:dyDescent="0.25">
      <c r="A69" s="9" t="s">
        <v>3</v>
      </c>
      <c r="B69" s="9" t="s">
        <v>3</v>
      </c>
      <c r="C69" s="11" t="s">
        <v>3</v>
      </c>
      <c r="D69" s="9" t="s">
        <v>3</v>
      </c>
      <c r="E69" s="10" t="s">
        <v>3</v>
      </c>
    </row>
    <row r="70" spans="1:5" ht="20.100000000000001" customHeight="1" x14ac:dyDescent="0.25">
      <c r="A70" s="9" t="s">
        <v>3</v>
      </c>
      <c r="B70" s="9" t="s">
        <v>3</v>
      </c>
      <c r="C70" s="11" t="s">
        <v>3</v>
      </c>
      <c r="D70" s="9" t="s">
        <v>3</v>
      </c>
      <c r="E70" s="10" t="s">
        <v>3</v>
      </c>
    </row>
    <row r="71" spans="1:5" ht="20.100000000000001" customHeight="1" x14ac:dyDescent="0.25">
      <c r="A71" s="9" t="s">
        <v>3</v>
      </c>
      <c r="B71" s="9" t="s">
        <v>3</v>
      </c>
      <c r="C71" s="11" t="s">
        <v>3</v>
      </c>
      <c r="D71" s="9" t="s">
        <v>3</v>
      </c>
      <c r="E71" s="10" t="s">
        <v>3</v>
      </c>
    </row>
    <row r="72" spans="1:5" ht="20.100000000000001" customHeight="1" x14ac:dyDescent="0.25">
      <c r="A72" s="9" t="s">
        <v>3</v>
      </c>
      <c r="B72" s="9" t="s">
        <v>3</v>
      </c>
      <c r="C72" s="11" t="s">
        <v>3</v>
      </c>
      <c r="D72" s="9" t="s">
        <v>3</v>
      </c>
      <c r="E72" s="10"/>
    </row>
    <row r="73" spans="1:5" ht="20.100000000000001" customHeight="1" x14ac:dyDescent="0.25">
      <c r="A73" s="9" t="s">
        <v>3</v>
      </c>
      <c r="B73" s="9" t="s">
        <v>3</v>
      </c>
      <c r="C73" s="11" t="s">
        <v>3</v>
      </c>
      <c r="D73" s="9" t="s">
        <v>3</v>
      </c>
      <c r="E73" s="10" t="s">
        <v>3</v>
      </c>
    </row>
    <row r="74" spans="1:5" ht="20.100000000000001" customHeight="1" x14ac:dyDescent="0.25">
      <c r="A74" s="9" t="s">
        <v>3</v>
      </c>
      <c r="B74" s="9" t="s">
        <v>3</v>
      </c>
      <c r="C74" s="11" t="s">
        <v>3</v>
      </c>
      <c r="D74" s="9" t="s">
        <v>3</v>
      </c>
      <c r="E74" s="10" t="s">
        <v>3</v>
      </c>
    </row>
    <row r="75" spans="1:5" ht="20.100000000000001" customHeight="1" x14ac:dyDescent="0.25">
      <c r="A75" s="9" t="s">
        <v>3</v>
      </c>
      <c r="B75" s="9" t="s">
        <v>3</v>
      </c>
      <c r="C75" s="11" t="s">
        <v>3</v>
      </c>
      <c r="D75" s="9" t="s">
        <v>3</v>
      </c>
      <c r="E75" s="10" t="s">
        <v>3</v>
      </c>
    </row>
    <row r="76" spans="1:5" ht="20.100000000000001" customHeight="1" x14ac:dyDescent="0.25">
      <c r="A76" s="9" t="s">
        <v>3</v>
      </c>
      <c r="B76" s="9" t="s">
        <v>3</v>
      </c>
      <c r="C76" s="11" t="s">
        <v>3</v>
      </c>
      <c r="D76" s="9" t="s">
        <v>3</v>
      </c>
      <c r="E76" s="10" t="s">
        <v>3</v>
      </c>
    </row>
    <row r="77" spans="1:5" ht="20.100000000000001" customHeight="1" x14ac:dyDescent="0.25">
      <c r="A77" s="9" t="s">
        <v>3</v>
      </c>
      <c r="B77" s="9" t="s">
        <v>3</v>
      </c>
      <c r="C77" s="11" t="s">
        <v>3</v>
      </c>
      <c r="D77" s="9" t="s">
        <v>3</v>
      </c>
      <c r="E77" s="10" t="s">
        <v>3</v>
      </c>
    </row>
    <row r="78" spans="1:5" ht="20.100000000000001" customHeight="1" x14ac:dyDescent="0.25">
      <c r="A78" s="9" t="s">
        <v>3</v>
      </c>
      <c r="B78" s="9" t="s">
        <v>3</v>
      </c>
      <c r="C78" s="11" t="s">
        <v>3</v>
      </c>
      <c r="D78" s="9" t="s">
        <v>3</v>
      </c>
      <c r="E78" s="10" t="s">
        <v>3</v>
      </c>
    </row>
    <row r="79" spans="1:5" ht="20.100000000000001" customHeight="1" x14ac:dyDescent="0.25">
      <c r="A79" s="9" t="s">
        <v>3</v>
      </c>
      <c r="B79" s="9" t="s">
        <v>3</v>
      </c>
      <c r="C79" s="11" t="s">
        <v>3</v>
      </c>
      <c r="D79" s="9" t="s">
        <v>3</v>
      </c>
      <c r="E79" s="10" t="s">
        <v>3</v>
      </c>
    </row>
    <row r="80" spans="1:5" ht="20.100000000000001" customHeight="1" x14ac:dyDescent="0.25">
      <c r="A80" s="9" t="s">
        <v>3</v>
      </c>
      <c r="B80" s="9" t="s">
        <v>3</v>
      </c>
      <c r="C80" s="11" t="s">
        <v>3</v>
      </c>
      <c r="D80" s="9" t="s">
        <v>3</v>
      </c>
      <c r="E80" s="10" t="s">
        <v>3</v>
      </c>
    </row>
    <row r="81" spans="1:5" ht="20.100000000000001" customHeight="1" x14ac:dyDescent="0.25">
      <c r="A81" s="9" t="s">
        <v>3</v>
      </c>
      <c r="B81" s="9" t="s">
        <v>3</v>
      </c>
      <c r="C81" s="11" t="s">
        <v>3</v>
      </c>
      <c r="D81" s="9" t="s">
        <v>3</v>
      </c>
      <c r="E81" s="10" t="s">
        <v>3</v>
      </c>
    </row>
    <row r="82" spans="1:5" ht="20.100000000000001" customHeight="1" x14ac:dyDescent="0.25">
      <c r="A82" s="9" t="s">
        <v>3</v>
      </c>
      <c r="B82" s="9" t="s">
        <v>3</v>
      </c>
      <c r="C82" s="11" t="s">
        <v>3</v>
      </c>
      <c r="D82" s="9" t="s">
        <v>3</v>
      </c>
      <c r="E82" s="10" t="s">
        <v>3</v>
      </c>
    </row>
    <row r="83" spans="1:5" ht="20.100000000000001" customHeight="1" x14ac:dyDescent="0.25">
      <c r="A83" s="9" t="s">
        <v>3</v>
      </c>
      <c r="B83" s="9" t="s">
        <v>3</v>
      </c>
      <c r="C83" s="11" t="s">
        <v>3</v>
      </c>
      <c r="D83" s="9" t="s">
        <v>3</v>
      </c>
      <c r="E83" s="10" t="s">
        <v>3</v>
      </c>
    </row>
    <row r="84" spans="1:5" ht="20.100000000000001" customHeight="1" x14ac:dyDescent="0.25">
      <c r="A84" s="9" t="s">
        <v>3</v>
      </c>
      <c r="B84" s="9" t="s">
        <v>3</v>
      </c>
      <c r="C84" s="11" t="s">
        <v>3</v>
      </c>
      <c r="D84" s="9" t="s">
        <v>3</v>
      </c>
      <c r="E84" s="10" t="s">
        <v>3</v>
      </c>
    </row>
    <row r="85" spans="1:5" ht="20.100000000000001" customHeight="1" x14ac:dyDescent="0.25">
      <c r="A85" s="9" t="s">
        <v>3</v>
      </c>
      <c r="B85" s="9" t="s">
        <v>3</v>
      </c>
      <c r="C85" s="11" t="s">
        <v>3</v>
      </c>
      <c r="D85" s="9" t="s">
        <v>3</v>
      </c>
      <c r="E85" s="10" t="s">
        <v>3</v>
      </c>
    </row>
    <row r="86" spans="1:5" ht="20.100000000000001" customHeight="1" x14ac:dyDescent="0.25">
      <c r="A86" s="9" t="s">
        <v>3</v>
      </c>
      <c r="B86" s="9" t="s">
        <v>3</v>
      </c>
      <c r="C86" s="11" t="s">
        <v>3</v>
      </c>
      <c r="D86" s="9" t="s">
        <v>3</v>
      </c>
      <c r="E86" s="10" t="s">
        <v>3</v>
      </c>
    </row>
    <row r="87" spans="1:5" ht="20.100000000000001" customHeight="1" x14ac:dyDescent="0.25">
      <c r="A87" s="9" t="s">
        <v>3</v>
      </c>
      <c r="B87" s="9" t="s">
        <v>3</v>
      </c>
      <c r="C87" s="11" t="s">
        <v>3</v>
      </c>
      <c r="D87" s="9" t="s">
        <v>3</v>
      </c>
      <c r="E87" s="10" t="s">
        <v>3</v>
      </c>
    </row>
    <row r="88" spans="1:5" ht="20.100000000000001" customHeight="1" x14ac:dyDescent="0.25">
      <c r="A88" s="9" t="s">
        <v>3</v>
      </c>
      <c r="B88" s="9" t="s">
        <v>3</v>
      </c>
      <c r="C88" s="11" t="s">
        <v>3</v>
      </c>
      <c r="D88" s="9" t="s">
        <v>3</v>
      </c>
      <c r="E88" s="10" t="s">
        <v>3</v>
      </c>
    </row>
    <row r="89" spans="1:5" ht="20.100000000000001" customHeight="1" x14ac:dyDescent="0.25">
      <c r="A89" s="9" t="s">
        <v>3</v>
      </c>
      <c r="B89" s="9" t="s">
        <v>3</v>
      </c>
      <c r="C89" s="11" t="s">
        <v>3</v>
      </c>
      <c r="D89" s="9" t="s">
        <v>3</v>
      </c>
      <c r="E89" s="10" t="s">
        <v>3</v>
      </c>
    </row>
    <row r="90" spans="1:5" ht="20.100000000000001" customHeight="1" x14ac:dyDescent="0.25">
      <c r="A90" s="9" t="s">
        <v>3</v>
      </c>
      <c r="B90" s="9" t="s">
        <v>3</v>
      </c>
      <c r="C90" s="11" t="s">
        <v>3</v>
      </c>
      <c r="D90" s="9" t="s">
        <v>3</v>
      </c>
      <c r="E90" s="10" t="s">
        <v>3</v>
      </c>
    </row>
    <row r="91" spans="1:5" ht="20.100000000000001" customHeight="1" x14ac:dyDescent="0.25">
      <c r="A91" s="9" t="s">
        <v>3</v>
      </c>
      <c r="B91" s="9" t="s">
        <v>3</v>
      </c>
      <c r="C91" s="11" t="s">
        <v>3</v>
      </c>
      <c r="D91" s="9" t="s">
        <v>3</v>
      </c>
      <c r="E91" s="10" t="s">
        <v>3</v>
      </c>
    </row>
    <row r="92" spans="1:5" ht="20.100000000000001" customHeight="1" x14ac:dyDescent="0.25">
      <c r="A92" s="9" t="s">
        <v>3</v>
      </c>
      <c r="B92" s="9" t="s">
        <v>3</v>
      </c>
      <c r="C92" s="11" t="s">
        <v>3</v>
      </c>
      <c r="D92" s="9" t="s">
        <v>3</v>
      </c>
      <c r="E92" s="10" t="s">
        <v>3</v>
      </c>
    </row>
    <row r="93" spans="1:5" ht="20.100000000000001" customHeight="1" x14ac:dyDescent="0.25">
      <c r="A93" s="9" t="s">
        <v>3</v>
      </c>
      <c r="B93" s="9" t="s">
        <v>3</v>
      </c>
      <c r="C93" s="11" t="s">
        <v>3</v>
      </c>
      <c r="D93" s="9" t="s">
        <v>3</v>
      </c>
      <c r="E93" s="10" t="s">
        <v>3</v>
      </c>
    </row>
    <row r="94" spans="1:5" ht="20.100000000000001" customHeight="1" x14ac:dyDescent="0.25">
      <c r="A94" s="9" t="s">
        <v>3</v>
      </c>
      <c r="B94" s="9" t="s">
        <v>3</v>
      </c>
      <c r="C94" s="11" t="s">
        <v>3</v>
      </c>
      <c r="D94" s="9" t="s">
        <v>3</v>
      </c>
      <c r="E94" s="10" t="s">
        <v>3</v>
      </c>
    </row>
    <row r="95" spans="1:5" ht="20.100000000000001" customHeight="1" x14ac:dyDescent="0.25">
      <c r="A95" s="9" t="s">
        <v>3</v>
      </c>
      <c r="B95" s="9" t="s">
        <v>3</v>
      </c>
      <c r="C95" s="11" t="s">
        <v>3</v>
      </c>
      <c r="D95" s="9" t="s">
        <v>3</v>
      </c>
      <c r="E95" s="10" t="s">
        <v>3</v>
      </c>
    </row>
    <row r="96" spans="1:5" ht="20.100000000000001" customHeight="1" x14ac:dyDescent="0.25">
      <c r="A96" s="9" t="s">
        <v>3</v>
      </c>
      <c r="B96" s="9" t="s">
        <v>3</v>
      </c>
      <c r="C96" s="11" t="s">
        <v>3</v>
      </c>
      <c r="D96" s="9" t="s">
        <v>3</v>
      </c>
      <c r="E96" s="10" t="s">
        <v>3</v>
      </c>
    </row>
    <row r="97" spans="1:5" ht="20.100000000000001" customHeight="1" x14ac:dyDescent="0.25">
      <c r="A97" s="9" t="s">
        <v>3</v>
      </c>
      <c r="B97" s="9" t="s">
        <v>3</v>
      </c>
      <c r="C97" s="11" t="s">
        <v>3</v>
      </c>
      <c r="D97" s="9" t="s">
        <v>3</v>
      </c>
      <c r="E97" s="10" t="s">
        <v>3</v>
      </c>
    </row>
    <row r="98" spans="1:5" ht="20.100000000000001" customHeight="1" x14ac:dyDescent="0.25">
      <c r="A98" s="9" t="s">
        <v>3</v>
      </c>
      <c r="B98" s="9" t="s">
        <v>3</v>
      </c>
      <c r="C98" s="11" t="s">
        <v>3</v>
      </c>
      <c r="D98" s="9" t="s">
        <v>3</v>
      </c>
      <c r="E98" s="10" t="s">
        <v>3</v>
      </c>
    </row>
    <row r="99" spans="1:5" ht="20.100000000000001" customHeight="1" x14ac:dyDescent="0.25">
      <c r="A99" s="9" t="s">
        <v>3</v>
      </c>
      <c r="B99" s="9" t="s">
        <v>3</v>
      </c>
      <c r="C99" s="11" t="s">
        <v>3</v>
      </c>
      <c r="D99" s="9" t="s">
        <v>3</v>
      </c>
      <c r="E99" s="10" t="s">
        <v>3</v>
      </c>
    </row>
    <row r="100" spans="1:5" ht="20.100000000000001" customHeight="1" x14ac:dyDescent="0.25">
      <c r="A100" s="9" t="s">
        <v>3</v>
      </c>
      <c r="B100" s="9" t="s">
        <v>3</v>
      </c>
      <c r="C100" s="11" t="s">
        <v>3</v>
      </c>
      <c r="D100" s="9" t="s">
        <v>3</v>
      </c>
      <c r="E100" s="10" t="s">
        <v>3</v>
      </c>
    </row>
    <row r="101" spans="1:5" ht="20.100000000000001" customHeight="1" x14ac:dyDescent="0.25">
      <c r="A101" s="9" t="s">
        <v>3</v>
      </c>
      <c r="B101" s="9" t="s">
        <v>3</v>
      </c>
      <c r="C101" s="11" t="s">
        <v>3</v>
      </c>
      <c r="D101" s="9" t="s">
        <v>3</v>
      </c>
      <c r="E101" s="10"/>
    </row>
    <row r="102" spans="1:5" ht="20.100000000000001" customHeight="1" x14ac:dyDescent="0.25">
      <c r="A102" s="9" t="s">
        <v>3</v>
      </c>
      <c r="B102" s="9" t="s">
        <v>3</v>
      </c>
      <c r="C102" s="11" t="s">
        <v>3</v>
      </c>
      <c r="D102" s="9" t="s">
        <v>3</v>
      </c>
      <c r="E102" s="10"/>
    </row>
    <row r="103" spans="1:5" ht="20.100000000000001" customHeight="1" x14ac:dyDescent="0.25">
      <c r="A103" s="9" t="s">
        <v>3</v>
      </c>
      <c r="B103" s="9" t="s">
        <v>3</v>
      </c>
      <c r="C103" s="11" t="s">
        <v>3</v>
      </c>
      <c r="D103" s="9" t="s">
        <v>3</v>
      </c>
      <c r="E103" s="10" t="s">
        <v>3</v>
      </c>
    </row>
    <row r="104" spans="1:5" ht="20.100000000000001" customHeight="1" x14ac:dyDescent="0.25">
      <c r="A104" s="9" t="s">
        <v>3</v>
      </c>
      <c r="B104" s="9" t="s">
        <v>3</v>
      </c>
      <c r="C104" s="11" t="s">
        <v>3</v>
      </c>
      <c r="D104" s="9" t="s">
        <v>3</v>
      </c>
      <c r="E104" s="10" t="s">
        <v>3</v>
      </c>
    </row>
    <row r="105" spans="1:5" ht="20.100000000000001" customHeight="1" x14ac:dyDescent="0.25">
      <c r="A105" s="9" t="s">
        <v>3</v>
      </c>
      <c r="B105" s="9" t="s">
        <v>3</v>
      </c>
      <c r="C105" s="11" t="s">
        <v>3</v>
      </c>
      <c r="D105" s="9" t="s">
        <v>3</v>
      </c>
      <c r="E105" s="10" t="s">
        <v>3</v>
      </c>
    </row>
    <row r="106" spans="1:5" ht="20.100000000000001" customHeight="1" x14ac:dyDescent="0.25">
      <c r="A106" s="9" t="s">
        <v>3</v>
      </c>
      <c r="B106" s="9" t="s">
        <v>3</v>
      </c>
      <c r="C106" s="11" t="s">
        <v>3</v>
      </c>
      <c r="D106" s="9" t="s">
        <v>3</v>
      </c>
      <c r="E106" s="10" t="s">
        <v>3</v>
      </c>
    </row>
    <row r="107" spans="1:5" ht="20.100000000000001" customHeight="1" x14ac:dyDescent="0.25">
      <c r="A107" s="9" t="s">
        <v>3</v>
      </c>
      <c r="B107" s="9" t="s">
        <v>3</v>
      </c>
      <c r="C107" s="11" t="s">
        <v>3</v>
      </c>
      <c r="D107" s="9" t="s">
        <v>3</v>
      </c>
      <c r="E107" s="10" t="s">
        <v>3</v>
      </c>
    </row>
    <row r="108" spans="1:5" ht="20.100000000000001" customHeight="1" x14ac:dyDescent="0.25">
      <c r="A108" s="9" t="s">
        <v>3</v>
      </c>
      <c r="B108" s="9" t="s">
        <v>3</v>
      </c>
      <c r="C108" s="11" t="s">
        <v>3</v>
      </c>
      <c r="D108" s="9" t="s">
        <v>3</v>
      </c>
      <c r="E108" s="10" t="s">
        <v>3</v>
      </c>
    </row>
    <row r="109" spans="1:5" ht="20.100000000000001" customHeight="1" x14ac:dyDescent="0.25">
      <c r="A109" s="9" t="s">
        <v>3</v>
      </c>
      <c r="B109" s="9" t="s">
        <v>3</v>
      </c>
      <c r="C109" s="11" t="s">
        <v>3</v>
      </c>
      <c r="D109" s="9" t="s">
        <v>3</v>
      </c>
      <c r="E109" s="10" t="s">
        <v>3</v>
      </c>
    </row>
    <row r="110" spans="1:5" ht="20.100000000000001" customHeight="1" x14ac:dyDescent="0.25">
      <c r="A110" s="9" t="s">
        <v>3</v>
      </c>
      <c r="B110" s="9" t="s">
        <v>3</v>
      </c>
      <c r="C110" s="11" t="s">
        <v>3</v>
      </c>
      <c r="D110" s="9" t="s">
        <v>3</v>
      </c>
      <c r="E110" s="10" t="s">
        <v>3</v>
      </c>
    </row>
    <row r="111" spans="1:5" ht="20.100000000000001" customHeight="1" x14ac:dyDescent="0.25">
      <c r="A111" s="9" t="s">
        <v>3</v>
      </c>
      <c r="B111" s="9" t="s">
        <v>3</v>
      </c>
      <c r="C111" s="11" t="s">
        <v>3</v>
      </c>
      <c r="D111" s="9" t="s">
        <v>3</v>
      </c>
      <c r="E111" s="10" t="s">
        <v>3</v>
      </c>
    </row>
    <row r="112" spans="1:5" ht="20.100000000000001" customHeight="1" x14ac:dyDescent="0.25">
      <c r="A112" s="9" t="s">
        <v>3</v>
      </c>
      <c r="B112" s="9" t="s">
        <v>3</v>
      </c>
      <c r="C112" s="11" t="s">
        <v>3</v>
      </c>
      <c r="D112" s="9" t="s">
        <v>3</v>
      </c>
      <c r="E112" s="10" t="s">
        <v>3</v>
      </c>
    </row>
    <row r="113" spans="1:5" ht="20.100000000000001" customHeight="1" x14ac:dyDescent="0.25">
      <c r="A113" s="9" t="s">
        <v>3</v>
      </c>
      <c r="B113" s="9" t="s">
        <v>3</v>
      </c>
      <c r="C113" s="11" t="s">
        <v>3</v>
      </c>
      <c r="D113" s="9" t="s">
        <v>3</v>
      </c>
      <c r="E113" s="10" t="s">
        <v>3</v>
      </c>
    </row>
    <row r="114" spans="1:5" ht="20.100000000000001" customHeight="1" x14ac:dyDescent="0.25">
      <c r="A114" s="9" t="s">
        <v>3</v>
      </c>
      <c r="B114" s="9" t="s">
        <v>3</v>
      </c>
      <c r="C114" s="11" t="s">
        <v>3</v>
      </c>
      <c r="D114" s="9" t="s">
        <v>3</v>
      </c>
      <c r="E114" s="10" t="s">
        <v>3</v>
      </c>
    </row>
    <row r="115" spans="1:5" ht="20.100000000000001" customHeight="1" x14ac:dyDescent="0.25">
      <c r="A115" s="9" t="s">
        <v>3</v>
      </c>
      <c r="B115" s="9" t="s">
        <v>3</v>
      </c>
      <c r="C115" s="11" t="s">
        <v>3</v>
      </c>
      <c r="D115" s="9" t="s">
        <v>3</v>
      </c>
      <c r="E115" s="10" t="s">
        <v>3</v>
      </c>
    </row>
    <row r="116" spans="1:5" ht="20.100000000000001" customHeight="1" x14ac:dyDescent="0.25">
      <c r="A116" s="9" t="s">
        <v>3</v>
      </c>
      <c r="B116" s="9" t="s">
        <v>3</v>
      </c>
      <c r="C116" s="11" t="s">
        <v>3</v>
      </c>
      <c r="D116" s="9" t="s">
        <v>3</v>
      </c>
      <c r="E116" s="10" t="s">
        <v>3</v>
      </c>
    </row>
    <row r="117" spans="1:5" ht="20.100000000000001" customHeight="1" x14ac:dyDescent="0.25">
      <c r="A117" s="9" t="s">
        <v>3</v>
      </c>
      <c r="B117" s="9" t="s">
        <v>3</v>
      </c>
      <c r="C117" s="11" t="s">
        <v>3</v>
      </c>
      <c r="D117" s="9" t="s">
        <v>3</v>
      </c>
      <c r="E117" s="10" t="s">
        <v>3</v>
      </c>
    </row>
    <row r="118" spans="1:5" ht="20.100000000000001" customHeight="1" x14ac:dyDescent="0.25">
      <c r="A118" s="9" t="s">
        <v>3</v>
      </c>
      <c r="B118" s="9" t="s">
        <v>3</v>
      </c>
      <c r="C118" s="11" t="s">
        <v>3</v>
      </c>
      <c r="D118" s="9" t="s">
        <v>3</v>
      </c>
      <c r="E118" s="10" t="s">
        <v>3</v>
      </c>
    </row>
    <row r="119" spans="1:5" ht="20.100000000000001" customHeight="1" x14ac:dyDescent="0.25">
      <c r="A119" s="9" t="s">
        <v>3</v>
      </c>
      <c r="B119" s="9" t="s">
        <v>3</v>
      </c>
      <c r="C119" s="11" t="s">
        <v>3</v>
      </c>
      <c r="D119" s="9" t="s">
        <v>3</v>
      </c>
      <c r="E119" s="10" t="s">
        <v>3</v>
      </c>
    </row>
    <row r="120" spans="1:5" ht="20.100000000000001" customHeight="1" x14ac:dyDescent="0.25">
      <c r="A120" s="9" t="s">
        <v>3</v>
      </c>
      <c r="B120" s="9" t="s">
        <v>3</v>
      </c>
      <c r="C120" s="11" t="s">
        <v>3</v>
      </c>
      <c r="D120" s="9" t="s">
        <v>3</v>
      </c>
      <c r="E120" s="10" t="s">
        <v>3</v>
      </c>
    </row>
    <row r="121" spans="1:5" ht="20.100000000000001" customHeight="1" x14ac:dyDescent="0.25">
      <c r="A121" s="9" t="s">
        <v>3</v>
      </c>
      <c r="B121" s="9" t="s">
        <v>3</v>
      </c>
      <c r="C121" s="11" t="s">
        <v>3</v>
      </c>
      <c r="D121" s="9" t="s">
        <v>3</v>
      </c>
      <c r="E121" s="10" t="s">
        <v>3</v>
      </c>
    </row>
    <row r="122" spans="1:5" ht="20.100000000000001" customHeight="1" x14ac:dyDescent="0.25">
      <c r="A122" s="9" t="s">
        <v>3</v>
      </c>
      <c r="B122" s="9" t="s">
        <v>3</v>
      </c>
      <c r="C122" s="11" t="s">
        <v>3</v>
      </c>
      <c r="D122" s="9" t="s">
        <v>3</v>
      </c>
      <c r="E122" s="10" t="s">
        <v>3</v>
      </c>
    </row>
    <row r="123" spans="1:5" ht="20.100000000000001" customHeight="1" x14ac:dyDescent="0.25">
      <c r="A123" s="9" t="s">
        <v>3</v>
      </c>
      <c r="B123" s="9" t="s">
        <v>3</v>
      </c>
      <c r="C123" s="11" t="s">
        <v>3</v>
      </c>
      <c r="D123" s="9" t="s">
        <v>3</v>
      </c>
      <c r="E123" s="10" t="s">
        <v>3</v>
      </c>
    </row>
    <row r="124" spans="1:5" ht="20.100000000000001" customHeight="1" x14ac:dyDescent="0.25">
      <c r="A124" s="9" t="s">
        <v>3</v>
      </c>
      <c r="B124" s="9" t="s">
        <v>3</v>
      </c>
      <c r="C124" s="11" t="s">
        <v>3</v>
      </c>
      <c r="D124" s="9" t="s">
        <v>3</v>
      </c>
      <c r="E124" s="10" t="s">
        <v>3</v>
      </c>
    </row>
    <row r="125" spans="1:5" ht="20.100000000000001" customHeight="1" x14ac:dyDescent="0.25">
      <c r="A125" s="9" t="s">
        <v>3</v>
      </c>
      <c r="B125" s="9" t="s">
        <v>3</v>
      </c>
      <c r="C125" s="11" t="s">
        <v>3</v>
      </c>
      <c r="D125" s="9" t="s">
        <v>3</v>
      </c>
      <c r="E125" s="10" t="s">
        <v>3</v>
      </c>
    </row>
    <row r="126" spans="1:5" ht="20.100000000000001" customHeight="1" x14ac:dyDescent="0.25">
      <c r="A126" s="9" t="s">
        <v>3</v>
      </c>
      <c r="B126" s="9" t="s">
        <v>3</v>
      </c>
      <c r="C126" s="11" t="s">
        <v>3</v>
      </c>
      <c r="D126" s="9" t="s">
        <v>3</v>
      </c>
      <c r="E126" s="10" t="s">
        <v>3</v>
      </c>
    </row>
    <row r="127" spans="1:5" ht="20.100000000000001" customHeight="1" x14ac:dyDescent="0.25">
      <c r="A127" s="9" t="s">
        <v>3</v>
      </c>
      <c r="B127" s="9" t="s">
        <v>3</v>
      </c>
      <c r="C127" s="11" t="s">
        <v>3</v>
      </c>
      <c r="D127" s="9" t="s">
        <v>3</v>
      </c>
      <c r="E127" s="10" t="s">
        <v>3</v>
      </c>
    </row>
    <row r="128" spans="1:5" ht="20.100000000000001" customHeight="1" x14ac:dyDescent="0.25">
      <c r="A128" s="9" t="s">
        <v>3</v>
      </c>
      <c r="B128" s="9" t="s">
        <v>3</v>
      </c>
      <c r="C128" s="11" t="s">
        <v>3</v>
      </c>
      <c r="D128" s="9" t="s">
        <v>3</v>
      </c>
      <c r="E128" s="10" t="s">
        <v>3</v>
      </c>
    </row>
    <row r="129" spans="1:5" ht="20.100000000000001" customHeight="1" x14ac:dyDescent="0.25">
      <c r="A129" s="9" t="s">
        <v>3</v>
      </c>
      <c r="B129" s="9" t="s">
        <v>3</v>
      </c>
      <c r="C129" s="11" t="s">
        <v>3</v>
      </c>
      <c r="D129" s="9" t="s">
        <v>3</v>
      </c>
      <c r="E129" s="10" t="s">
        <v>3</v>
      </c>
    </row>
    <row r="130" spans="1:5" ht="20.100000000000001" customHeight="1" x14ac:dyDescent="0.25">
      <c r="A130" s="9" t="s">
        <v>3</v>
      </c>
      <c r="B130" s="9" t="s">
        <v>3</v>
      </c>
      <c r="C130" s="11" t="s">
        <v>3</v>
      </c>
      <c r="D130" s="9" t="s">
        <v>3</v>
      </c>
      <c r="E130" s="10" t="s">
        <v>3</v>
      </c>
    </row>
    <row r="131" spans="1:5" ht="20.100000000000001" customHeight="1" x14ac:dyDescent="0.25">
      <c r="A131" s="9" t="s">
        <v>3</v>
      </c>
      <c r="B131" s="9" t="s">
        <v>3</v>
      </c>
      <c r="C131" s="11" t="s">
        <v>3</v>
      </c>
      <c r="D131" s="9" t="s">
        <v>3</v>
      </c>
      <c r="E131" s="10" t="s">
        <v>3</v>
      </c>
    </row>
    <row r="132" spans="1:5" ht="20.100000000000001" customHeight="1" x14ac:dyDescent="0.25">
      <c r="A132" s="9" t="s">
        <v>3</v>
      </c>
      <c r="B132" s="9" t="s">
        <v>3</v>
      </c>
      <c r="C132" s="11" t="s">
        <v>3</v>
      </c>
      <c r="D132" s="9"/>
      <c r="E132" s="10" t="s">
        <v>3</v>
      </c>
    </row>
    <row r="133" spans="1:5" ht="20.100000000000001" customHeight="1" x14ac:dyDescent="0.25">
      <c r="A133" s="9" t="s">
        <v>3</v>
      </c>
      <c r="B133" s="9" t="s">
        <v>3</v>
      </c>
      <c r="C133" s="11" t="s">
        <v>3</v>
      </c>
      <c r="D133" s="9" t="s">
        <v>3</v>
      </c>
      <c r="E133" s="10" t="s">
        <v>3</v>
      </c>
    </row>
    <row r="134" spans="1:5" ht="20.100000000000001" customHeight="1" x14ac:dyDescent="0.25">
      <c r="A134" s="9" t="s">
        <v>3</v>
      </c>
      <c r="B134" s="9" t="s">
        <v>3</v>
      </c>
      <c r="C134" s="11" t="s">
        <v>3</v>
      </c>
      <c r="D134" s="9" t="s">
        <v>3</v>
      </c>
      <c r="E134" s="10" t="s">
        <v>3</v>
      </c>
    </row>
    <row r="135" spans="1:5" ht="20.100000000000001" customHeight="1" x14ac:dyDescent="0.25">
      <c r="A135" s="9" t="s">
        <v>3</v>
      </c>
      <c r="B135" s="9" t="s">
        <v>3</v>
      </c>
      <c r="C135" s="11" t="s">
        <v>3</v>
      </c>
      <c r="D135" s="9" t="s">
        <v>3</v>
      </c>
      <c r="E135" s="10" t="s">
        <v>3</v>
      </c>
    </row>
    <row r="136" spans="1:5" ht="20.100000000000001" customHeight="1" x14ac:dyDescent="0.25">
      <c r="A136" s="9" t="s">
        <v>3</v>
      </c>
      <c r="B136" s="9" t="s">
        <v>3</v>
      </c>
      <c r="C136" s="11" t="s">
        <v>3</v>
      </c>
      <c r="D136" s="9" t="s">
        <v>3</v>
      </c>
      <c r="E136" s="10" t="s">
        <v>3</v>
      </c>
    </row>
    <row r="137" spans="1:5" ht="20.100000000000001" customHeight="1" x14ac:dyDescent="0.25">
      <c r="A137" s="9" t="s">
        <v>3</v>
      </c>
      <c r="B137" s="9" t="s">
        <v>3</v>
      </c>
      <c r="C137" s="11" t="s">
        <v>3</v>
      </c>
      <c r="D137" s="9" t="s">
        <v>3</v>
      </c>
      <c r="E137" s="10"/>
    </row>
    <row r="138" spans="1:5" ht="20.100000000000001" customHeight="1" x14ac:dyDescent="0.25">
      <c r="A138" s="9" t="s">
        <v>3</v>
      </c>
      <c r="B138" s="9" t="s">
        <v>3</v>
      </c>
      <c r="C138" s="11" t="s">
        <v>3</v>
      </c>
      <c r="D138" s="9" t="s">
        <v>3</v>
      </c>
      <c r="E138" s="10" t="s">
        <v>3</v>
      </c>
    </row>
    <row r="139" spans="1:5" ht="20.100000000000001" customHeight="1" x14ac:dyDescent="0.25">
      <c r="A139" s="9" t="s">
        <v>3</v>
      </c>
      <c r="B139" s="9" t="s">
        <v>3</v>
      </c>
      <c r="C139" s="11" t="s">
        <v>3</v>
      </c>
      <c r="D139" s="9" t="s">
        <v>3</v>
      </c>
      <c r="E139" s="10" t="s">
        <v>3</v>
      </c>
    </row>
    <row r="140" spans="1:5" ht="20.100000000000001" customHeight="1" x14ac:dyDescent="0.25">
      <c r="A140" s="9" t="s">
        <v>3</v>
      </c>
      <c r="B140" s="9" t="s">
        <v>3</v>
      </c>
      <c r="C140" s="11" t="s">
        <v>3</v>
      </c>
      <c r="D140" s="9" t="s">
        <v>3</v>
      </c>
      <c r="E140" s="10" t="s">
        <v>3</v>
      </c>
    </row>
    <row r="141" spans="1:5" ht="20.100000000000001" customHeight="1" x14ac:dyDescent="0.25">
      <c r="A141" s="9" t="s">
        <v>3</v>
      </c>
      <c r="B141" s="9" t="s">
        <v>3</v>
      </c>
      <c r="C141" s="11" t="s">
        <v>3</v>
      </c>
      <c r="D141" s="9" t="s">
        <v>3</v>
      </c>
      <c r="E141" s="10" t="s">
        <v>3</v>
      </c>
    </row>
    <row r="142" spans="1:5" ht="20.100000000000001" customHeight="1" x14ac:dyDescent="0.25">
      <c r="A142" s="9" t="s">
        <v>3</v>
      </c>
      <c r="B142" s="9" t="s">
        <v>3</v>
      </c>
      <c r="C142" s="11" t="s">
        <v>3</v>
      </c>
      <c r="D142" s="9" t="s">
        <v>3</v>
      </c>
      <c r="E142" s="10" t="s">
        <v>3</v>
      </c>
    </row>
    <row r="143" spans="1:5" ht="20.100000000000001" customHeight="1" x14ac:dyDescent="0.25">
      <c r="A143" s="9" t="s">
        <v>3</v>
      </c>
      <c r="B143" s="9" t="s">
        <v>3</v>
      </c>
      <c r="C143" s="11" t="s">
        <v>3</v>
      </c>
      <c r="D143" s="9" t="s">
        <v>3</v>
      </c>
      <c r="E143" s="10" t="s">
        <v>3</v>
      </c>
    </row>
    <row r="144" spans="1:5" ht="20.100000000000001" customHeight="1" x14ac:dyDescent="0.25">
      <c r="A144" s="9" t="s">
        <v>3</v>
      </c>
      <c r="B144" s="9" t="s">
        <v>3</v>
      </c>
      <c r="C144" s="11" t="s">
        <v>3</v>
      </c>
      <c r="D144" s="9" t="s">
        <v>3</v>
      </c>
      <c r="E144" s="10" t="s">
        <v>3</v>
      </c>
    </row>
    <row r="145" spans="1:5" ht="20.100000000000001" customHeight="1" x14ac:dyDescent="0.25">
      <c r="A145" s="9" t="s">
        <v>3</v>
      </c>
      <c r="B145" s="9" t="s">
        <v>3</v>
      </c>
      <c r="C145" s="11" t="s">
        <v>3</v>
      </c>
      <c r="D145" s="9" t="s">
        <v>3</v>
      </c>
      <c r="E145" s="10" t="s">
        <v>3</v>
      </c>
    </row>
    <row r="146" spans="1:5" ht="20.100000000000001" customHeight="1" x14ac:dyDescent="0.25">
      <c r="A146" s="9" t="s">
        <v>3</v>
      </c>
      <c r="B146" s="9" t="s">
        <v>3</v>
      </c>
      <c r="C146" s="11" t="s">
        <v>3</v>
      </c>
      <c r="D146" s="9" t="s">
        <v>3</v>
      </c>
      <c r="E146" s="10" t="s">
        <v>3</v>
      </c>
    </row>
    <row r="147" spans="1:5" ht="20.100000000000001" customHeight="1" x14ac:dyDescent="0.25">
      <c r="A147" s="9" t="s">
        <v>3</v>
      </c>
      <c r="B147" s="9" t="s">
        <v>3</v>
      </c>
      <c r="C147" s="11" t="s">
        <v>3</v>
      </c>
      <c r="D147" s="9" t="s">
        <v>3</v>
      </c>
      <c r="E147" s="10" t="s">
        <v>3</v>
      </c>
    </row>
    <row r="148" spans="1:5" ht="20.100000000000001" customHeight="1" x14ac:dyDescent="0.25">
      <c r="A148" s="9" t="s">
        <v>3</v>
      </c>
      <c r="B148" s="9" t="s">
        <v>3</v>
      </c>
      <c r="C148" s="11" t="s">
        <v>3</v>
      </c>
      <c r="D148" s="9" t="s">
        <v>3</v>
      </c>
      <c r="E148" s="10" t="s">
        <v>3</v>
      </c>
    </row>
    <row r="149" spans="1:5" ht="20.100000000000001" customHeight="1" x14ac:dyDescent="0.25">
      <c r="A149" s="9" t="s">
        <v>3</v>
      </c>
      <c r="B149" s="9" t="s">
        <v>3</v>
      </c>
      <c r="C149" s="11" t="s">
        <v>3</v>
      </c>
      <c r="D149" s="9" t="s">
        <v>3</v>
      </c>
      <c r="E149" s="10" t="s">
        <v>3</v>
      </c>
    </row>
    <row r="150" spans="1:5" ht="20.100000000000001" customHeight="1" x14ac:dyDescent="0.25">
      <c r="A150" s="9" t="s">
        <v>3</v>
      </c>
      <c r="B150" s="9" t="s">
        <v>3</v>
      </c>
      <c r="C150" s="11" t="s">
        <v>3</v>
      </c>
      <c r="D150" s="9" t="s">
        <v>3</v>
      </c>
      <c r="E150" s="10" t="s">
        <v>3</v>
      </c>
    </row>
    <row r="151" spans="1:5" ht="20.100000000000001" customHeight="1" x14ac:dyDescent="0.25">
      <c r="A151" s="9" t="s">
        <v>3</v>
      </c>
      <c r="B151" s="9" t="s">
        <v>3</v>
      </c>
      <c r="C151" s="11" t="s">
        <v>3</v>
      </c>
      <c r="D151" s="9" t="s">
        <v>3</v>
      </c>
      <c r="E151" s="10" t="s">
        <v>3</v>
      </c>
    </row>
    <row r="152" spans="1:5" ht="20.100000000000001" customHeight="1" x14ac:dyDescent="0.25">
      <c r="A152" s="9" t="s">
        <v>3</v>
      </c>
      <c r="B152" s="9" t="s">
        <v>3</v>
      </c>
      <c r="C152" s="11" t="s">
        <v>3</v>
      </c>
      <c r="D152" s="9" t="s">
        <v>3</v>
      </c>
      <c r="E152" s="10" t="s">
        <v>3</v>
      </c>
    </row>
    <row r="153" spans="1:5" ht="20.100000000000001" customHeight="1" x14ac:dyDescent="0.25">
      <c r="A153" s="9" t="s">
        <v>3</v>
      </c>
      <c r="B153" s="9" t="s">
        <v>3</v>
      </c>
      <c r="C153" s="11" t="s">
        <v>3</v>
      </c>
      <c r="D153" s="9" t="s">
        <v>3</v>
      </c>
      <c r="E153" s="10" t="s">
        <v>3</v>
      </c>
    </row>
    <row r="154" spans="1:5" ht="20.100000000000001" customHeight="1" x14ac:dyDescent="0.25">
      <c r="A154" s="9" t="s">
        <v>3</v>
      </c>
      <c r="B154" s="9" t="s">
        <v>3</v>
      </c>
      <c r="C154" s="11" t="s">
        <v>3</v>
      </c>
      <c r="D154" s="9" t="s">
        <v>3</v>
      </c>
      <c r="E154" s="10" t="s">
        <v>3</v>
      </c>
    </row>
    <row r="155" spans="1:5" ht="20.100000000000001" customHeight="1" x14ac:dyDescent="0.25">
      <c r="A155" s="9" t="s">
        <v>3</v>
      </c>
      <c r="B155" s="9" t="s">
        <v>3</v>
      </c>
      <c r="C155" s="11" t="s">
        <v>3</v>
      </c>
      <c r="D155" s="9" t="s">
        <v>3</v>
      </c>
      <c r="E155" s="10" t="s">
        <v>3</v>
      </c>
    </row>
    <row r="156" spans="1:5" ht="20.100000000000001" customHeight="1" x14ac:dyDescent="0.25">
      <c r="A156" s="9" t="s">
        <v>3</v>
      </c>
      <c r="B156" s="9" t="s">
        <v>3</v>
      </c>
      <c r="C156" s="11" t="s">
        <v>3</v>
      </c>
      <c r="D156" s="9" t="s">
        <v>3</v>
      </c>
      <c r="E156" s="10" t="s">
        <v>3</v>
      </c>
    </row>
    <row r="157" spans="1:5" ht="20.100000000000001" customHeight="1" x14ac:dyDescent="0.25">
      <c r="A157" s="9" t="s">
        <v>3</v>
      </c>
      <c r="B157" s="9" t="s">
        <v>3</v>
      </c>
      <c r="C157" s="11" t="s">
        <v>3</v>
      </c>
      <c r="D157" s="9" t="s">
        <v>3</v>
      </c>
      <c r="E157" s="10" t="s">
        <v>3</v>
      </c>
    </row>
    <row r="158" spans="1:5" ht="20.100000000000001" customHeight="1" x14ac:dyDescent="0.25">
      <c r="A158" s="9" t="s">
        <v>3</v>
      </c>
      <c r="B158" s="9" t="s">
        <v>3</v>
      </c>
      <c r="C158" s="11" t="s">
        <v>3</v>
      </c>
      <c r="D158" s="9" t="s">
        <v>3</v>
      </c>
      <c r="E158" s="10" t="s">
        <v>3</v>
      </c>
    </row>
    <row r="159" spans="1:5" ht="20.100000000000001" customHeight="1" x14ac:dyDescent="0.25">
      <c r="A159" s="9" t="s">
        <v>3</v>
      </c>
      <c r="B159" s="9" t="s">
        <v>3</v>
      </c>
      <c r="C159" s="11" t="s">
        <v>3</v>
      </c>
      <c r="D159" s="9" t="s">
        <v>3</v>
      </c>
      <c r="E159" s="10" t="s">
        <v>3</v>
      </c>
    </row>
    <row r="160" spans="1:5" ht="20.100000000000001" customHeight="1" x14ac:dyDescent="0.25">
      <c r="A160" s="9" t="s">
        <v>3</v>
      </c>
      <c r="B160" s="9" t="s">
        <v>3</v>
      </c>
      <c r="C160" s="11" t="s">
        <v>3</v>
      </c>
      <c r="D160" s="9" t="s">
        <v>3</v>
      </c>
      <c r="E160" s="10" t="s">
        <v>3</v>
      </c>
    </row>
    <row r="161" spans="1:5" ht="20.100000000000001" customHeight="1" x14ac:dyDescent="0.25">
      <c r="A161" s="9" t="s">
        <v>3</v>
      </c>
      <c r="B161" s="9" t="s">
        <v>3</v>
      </c>
      <c r="C161" s="11" t="s">
        <v>3</v>
      </c>
      <c r="D161" s="9" t="s">
        <v>3</v>
      </c>
      <c r="E161" s="10" t="s">
        <v>3</v>
      </c>
    </row>
    <row r="162" spans="1:5" ht="20.100000000000001" customHeight="1" x14ac:dyDescent="0.25">
      <c r="A162" s="9" t="s">
        <v>3</v>
      </c>
      <c r="B162" s="9" t="s">
        <v>3</v>
      </c>
      <c r="C162" s="11" t="s">
        <v>3</v>
      </c>
      <c r="D162" s="9"/>
      <c r="E162" s="10" t="s">
        <v>3</v>
      </c>
    </row>
    <row r="163" spans="1:5" ht="20.100000000000001" customHeight="1" x14ac:dyDescent="0.25">
      <c r="A163" s="9" t="s">
        <v>3</v>
      </c>
      <c r="B163" s="9" t="s">
        <v>3</v>
      </c>
      <c r="C163" s="11" t="s">
        <v>3</v>
      </c>
      <c r="D163" s="9" t="s">
        <v>3</v>
      </c>
      <c r="E163" s="10" t="s">
        <v>3</v>
      </c>
    </row>
    <row r="164" spans="1:5" ht="20.100000000000001" customHeight="1" x14ac:dyDescent="0.25">
      <c r="A164" s="9" t="s">
        <v>3</v>
      </c>
      <c r="B164" s="9" t="s">
        <v>3</v>
      </c>
      <c r="C164" s="11" t="s">
        <v>3</v>
      </c>
      <c r="D164" s="9" t="s">
        <v>3</v>
      </c>
      <c r="E164" s="10" t="s">
        <v>3</v>
      </c>
    </row>
    <row r="165" spans="1:5" ht="20.100000000000001" customHeight="1" x14ac:dyDescent="0.25">
      <c r="A165" s="9" t="s">
        <v>3</v>
      </c>
      <c r="B165" s="9" t="s">
        <v>3</v>
      </c>
      <c r="C165" s="11" t="s">
        <v>3</v>
      </c>
      <c r="D165" s="9" t="s">
        <v>3</v>
      </c>
      <c r="E165" s="10" t="s">
        <v>3</v>
      </c>
    </row>
    <row r="166" spans="1:5" ht="20.100000000000001" customHeight="1" x14ac:dyDescent="0.25">
      <c r="A166" s="9" t="s">
        <v>3</v>
      </c>
      <c r="B166" s="9" t="s">
        <v>3</v>
      </c>
      <c r="C166" s="11" t="s">
        <v>3</v>
      </c>
      <c r="D166" s="9" t="s">
        <v>3</v>
      </c>
      <c r="E166" s="10" t="s">
        <v>3</v>
      </c>
    </row>
    <row r="167" spans="1:5" ht="20.100000000000001" customHeight="1" x14ac:dyDescent="0.25">
      <c r="A167" s="9" t="s">
        <v>3</v>
      </c>
      <c r="B167" s="9" t="s">
        <v>3</v>
      </c>
      <c r="C167" s="11" t="s">
        <v>3</v>
      </c>
      <c r="D167" s="9" t="s">
        <v>3</v>
      </c>
      <c r="E167" s="10" t="s">
        <v>3</v>
      </c>
    </row>
    <row r="168" spans="1:5" ht="20.100000000000001" customHeight="1" x14ac:dyDescent="0.25">
      <c r="A168" s="9" t="s">
        <v>3</v>
      </c>
      <c r="B168" s="9" t="s">
        <v>3</v>
      </c>
      <c r="C168" s="11" t="s">
        <v>3</v>
      </c>
      <c r="D168" s="9" t="s">
        <v>3</v>
      </c>
      <c r="E168" s="10" t="s">
        <v>3</v>
      </c>
    </row>
    <row r="169" spans="1:5" ht="20.100000000000001" customHeight="1" x14ac:dyDescent="0.25">
      <c r="A169" s="9" t="s">
        <v>3</v>
      </c>
      <c r="B169" s="9" t="s">
        <v>3</v>
      </c>
      <c r="C169" s="11" t="s">
        <v>3</v>
      </c>
      <c r="D169" s="9" t="s">
        <v>3</v>
      </c>
      <c r="E169" s="10" t="s">
        <v>3</v>
      </c>
    </row>
    <row r="170" spans="1:5" ht="20.100000000000001" customHeight="1" x14ac:dyDescent="0.25">
      <c r="A170" s="9" t="s">
        <v>3</v>
      </c>
      <c r="B170" s="9" t="s">
        <v>3</v>
      </c>
      <c r="C170" s="11" t="s">
        <v>3</v>
      </c>
      <c r="D170" s="9" t="s">
        <v>3</v>
      </c>
      <c r="E170" s="10"/>
    </row>
    <row r="171" spans="1:5" ht="20.100000000000001" customHeight="1" x14ac:dyDescent="0.25">
      <c r="A171" s="9" t="s">
        <v>3</v>
      </c>
      <c r="B171" s="9" t="s">
        <v>3</v>
      </c>
      <c r="C171" s="11" t="s">
        <v>3</v>
      </c>
      <c r="D171" s="9" t="s">
        <v>3</v>
      </c>
      <c r="E171" s="10" t="s">
        <v>3</v>
      </c>
    </row>
    <row r="172" spans="1:5" ht="20.100000000000001" customHeight="1" x14ac:dyDescent="0.25">
      <c r="A172" s="9" t="s">
        <v>3</v>
      </c>
      <c r="B172" s="9" t="s">
        <v>3</v>
      </c>
      <c r="C172" s="11" t="s">
        <v>3</v>
      </c>
      <c r="D172" s="9" t="s">
        <v>3</v>
      </c>
      <c r="E172" s="10" t="s">
        <v>3</v>
      </c>
    </row>
    <row r="173" spans="1:5" ht="20.100000000000001" customHeight="1" x14ac:dyDescent="0.25">
      <c r="A173" s="9" t="s">
        <v>3</v>
      </c>
      <c r="B173" s="9" t="s">
        <v>3</v>
      </c>
      <c r="C173" s="11" t="s">
        <v>3</v>
      </c>
      <c r="D173" s="9" t="s">
        <v>3</v>
      </c>
      <c r="E173" s="10" t="s">
        <v>3</v>
      </c>
    </row>
    <row r="174" spans="1:5" ht="20.100000000000001" customHeight="1" x14ac:dyDescent="0.25">
      <c r="A174" s="9" t="s">
        <v>3</v>
      </c>
      <c r="B174" s="9" t="s">
        <v>3</v>
      </c>
      <c r="C174" s="11" t="s">
        <v>3</v>
      </c>
      <c r="D174" s="9" t="s">
        <v>3</v>
      </c>
      <c r="E174" s="10" t="s">
        <v>3</v>
      </c>
    </row>
    <row r="175" spans="1:5" ht="20.100000000000001" customHeight="1" x14ac:dyDescent="0.25">
      <c r="A175" s="9" t="s">
        <v>3</v>
      </c>
      <c r="B175" s="9" t="s">
        <v>3</v>
      </c>
      <c r="C175" s="11" t="s">
        <v>3</v>
      </c>
      <c r="D175" s="9" t="s">
        <v>3</v>
      </c>
      <c r="E175" s="10" t="s">
        <v>3</v>
      </c>
    </row>
    <row r="176" spans="1:5" ht="20.100000000000001" customHeight="1" x14ac:dyDescent="0.25">
      <c r="A176" s="9" t="s">
        <v>3</v>
      </c>
      <c r="B176" s="9" t="s">
        <v>3</v>
      </c>
      <c r="C176" s="11" t="s">
        <v>3</v>
      </c>
      <c r="D176" s="9" t="s">
        <v>3</v>
      </c>
      <c r="E176" s="10" t="s">
        <v>3</v>
      </c>
    </row>
    <row r="177" spans="1:5" ht="20.100000000000001" customHeight="1" x14ac:dyDescent="0.25">
      <c r="A177" s="9" t="s">
        <v>3</v>
      </c>
      <c r="B177" s="9" t="s">
        <v>3</v>
      </c>
      <c r="C177" s="11" t="s">
        <v>3</v>
      </c>
      <c r="D177" s="9" t="s">
        <v>3</v>
      </c>
      <c r="E177" s="10" t="s">
        <v>3</v>
      </c>
    </row>
    <row r="178" spans="1:5" ht="20.100000000000001" customHeight="1" x14ac:dyDescent="0.25">
      <c r="A178" s="9" t="s">
        <v>3</v>
      </c>
      <c r="B178" s="9" t="s">
        <v>3</v>
      </c>
      <c r="C178" s="11" t="s">
        <v>3</v>
      </c>
      <c r="D178" s="9" t="s">
        <v>3</v>
      </c>
      <c r="E178" s="10" t="s">
        <v>3</v>
      </c>
    </row>
    <row r="179" spans="1:5" ht="20.100000000000001" customHeight="1" x14ac:dyDescent="0.25">
      <c r="A179" s="9" t="s">
        <v>3</v>
      </c>
      <c r="B179" s="9" t="s">
        <v>3</v>
      </c>
      <c r="C179" s="11" t="s">
        <v>3</v>
      </c>
      <c r="D179" s="9" t="s">
        <v>3</v>
      </c>
      <c r="E179" s="10" t="s">
        <v>3</v>
      </c>
    </row>
    <row r="180" spans="1:5" ht="20.100000000000001" customHeight="1" x14ac:dyDescent="0.25">
      <c r="A180" s="9" t="s">
        <v>3</v>
      </c>
      <c r="B180" s="9" t="s">
        <v>3</v>
      </c>
      <c r="C180" s="11" t="s">
        <v>3</v>
      </c>
      <c r="D180" s="9" t="s">
        <v>3</v>
      </c>
      <c r="E180" s="10" t="s">
        <v>3</v>
      </c>
    </row>
    <row r="181" spans="1:5" ht="20.100000000000001" customHeight="1" x14ac:dyDescent="0.25">
      <c r="A181" s="9" t="s">
        <v>3</v>
      </c>
      <c r="B181" s="9" t="s">
        <v>3</v>
      </c>
      <c r="C181" s="11" t="s">
        <v>3</v>
      </c>
      <c r="D181" s="9" t="s">
        <v>3</v>
      </c>
      <c r="E181" s="10" t="s">
        <v>3</v>
      </c>
    </row>
    <row r="182" spans="1:5" ht="20.100000000000001" customHeight="1" x14ac:dyDescent="0.25">
      <c r="A182" s="9" t="s">
        <v>3</v>
      </c>
      <c r="B182" s="9" t="s">
        <v>3</v>
      </c>
      <c r="C182" s="11" t="s">
        <v>3</v>
      </c>
      <c r="D182" s="9" t="s">
        <v>3</v>
      </c>
      <c r="E182" s="10" t="s">
        <v>3</v>
      </c>
    </row>
    <row r="183" spans="1:5" ht="20.100000000000001" customHeight="1" x14ac:dyDescent="0.25">
      <c r="A183" s="9" t="s">
        <v>3</v>
      </c>
      <c r="B183" s="9" t="s">
        <v>3</v>
      </c>
      <c r="C183" s="11" t="s">
        <v>3</v>
      </c>
      <c r="D183" s="9" t="s">
        <v>3</v>
      </c>
      <c r="E183" s="10" t="s">
        <v>3</v>
      </c>
    </row>
    <row r="184" spans="1:5" ht="20.100000000000001" customHeight="1" x14ac:dyDescent="0.25">
      <c r="A184" s="9" t="s">
        <v>3</v>
      </c>
      <c r="B184" s="9" t="s">
        <v>3</v>
      </c>
      <c r="C184" s="11" t="s">
        <v>3</v>
      </c>
      <c r="D184" s="9" t="s">
        <v>3</v>
      </c>
      <c r="E184" s="10" t="s">
        <v>3</v>
      </c>
    </row>
    <row r="185" spans="1:5" ht="20.100000000000001" customHeight="1" x14ac:dyDescent="0.25">
      <c r="A185" s="9" t="s">
        <v>3</v>
      </c>
      <c r="B185" s="9" t="s">
        <v>3</v>
      </c>
      <c r="C185" s="11" t="s">
        <v>3</v>
      </c>
      <c r="D185" s="9" t="s">
        <v>3</v>
      </c>
      <c r="E185" s="10" t="s">
        <v>3</v>
      </c>
    </row>
    <row r="186" spans="1:5" ht="20.100000000000001" customHeight="1" x14ac:dyDescent="0.25">
      <c r="A186" s="9" t="s">
        <v>3</v>
      </c>
      <c r="B186" s="9" t="s">
        <v>3</v>
      </c>
      <c r="C186" s="11" t="s">
        <v>3</v>
      </c>
      <c r="D186" s="9" t="s">
        <v>3</v>
      </c>
      <c r="E186" s="10" t="s">
        <v>3</v>
      </c>
    </row>
    <row r="187" spans="1:5" ht="20.100000000000001" customHeight="1" x14ac:dyDescent="0.25">
      <c r="A187" s="9" t="s">
        <v>3</v>
      </c>
      <c r="B187" s="9" t="s">
        <v>3</v>
      </c>
      <c r="C187" s="11" t="s">
        <v>3</v>
      </c>
      <c r="D187" s="9" t="s">
        <v>3</v>
      </c>
      <c r="E187" s="10" t="s">
        <v>3</v>
      </c>
    </row>
    <row r="188" spans="1:5" ht="20.100000000000001" customHeight="1" x14ac:dyDescent="0.25">
      <c r="A188" s="9" t="s">
        <v>3</v>
      </c>
      <c r="B188" s="9" t="s">
        <v>3</v>
      </c>
      <c r="C188" s="11" t="s">
        <v>3</v>
      </c>
      <c r="D188" s="9" t="s">
        <v>3</v>
      </c>
      <c r="E188" s="10" t="s">
        <v>3</v>
      </c>
    </row>
    <row r="189" spans="1:5" ht="20.100000000000001" customHeight="1" x14ac:dyDescent="0.25">
      <c r="A189" s="9" t="s">
        <v>3</v>
      </c>
      <c r="B189" s="9" t="s">
        <v>3</v>
      </c>
      <c r="C189" s="11" t="s">
        <v>3</v>
      </c>
      <c r="D189" s="9" t="s">
        <v>3</v>
      </c>
      <c r="E189" s="10" t="s">
        <v>3</v>
      </c>
    </row>
    <row r="190" spans="1:5" ht="20.100000000000001" customHeight="1" x14ac:dyDescent="0.25">
      <c r="A190" s="9" t="s">
        <v>3</v>
      </c>
      <c r="B190" s="9" t="s">
        <v>3</v>
      </c>
      <c r="C190" s="11" t="s">
        <v>3</v>
      </c>
      <c r="D190" s="9" t="s">
        <v>3</v>
      </c>
      <c r="E190" s="10" t="s">
        <v>3</v>
      </c>
    </row>
    <row r="191" spans="1:5" ht="20.100000000000001" customHeight="1" x14ac:dyDescent="0.25">
      <c r="A191" s="9" t="s">
        <v>3</v>
      </c>
      <c r="B191" s="9" t="s">
        <v>3</v>
      </c>
      <c r="C191" s="11" t="s">
        <v>3</v>
      </c>
      <c r="D191" s="9" t="s">
        <v>3</v>
      </c>
      <c r="E191" s="10" t="s">
        <v>3</v>
      </c>
    </row>
    <row r="192" spans="1:5" ht="20.100000000000001" customHeight="1" x14ac:dyDescent="0.25">
      <c r="A192" s="9" t="s">
        <v>3</v>
      </c>
      <c r="B192" s="9" t="s">
        <v>3</v>
      </c>
      <c r="C192" s="11" t="s">
        <v>3</v>
      </c>
      <c r="D192" s="9" t="s">
        <v>3</v>
      </c>
      <c r="E192" s="10" t="s">
        <v>3</v>
      </c>
    </row>
    <row r="193" spans="1:5" ht="20.100000000000001" customHeight="1" x14ac:dyDescent="0.25">
      <c r="A193" s="9" t="s">
        <v>3</v>
      </c>
      <c r="B193" s="9" t="s">
        <v>3</v>
      </c>
      <c r="C193" s="11" t="s">
        <v>3</v>
      </c>
      <c r="D193" s="9" t="s">
        <v>3</v>
      </c>
      <c r="E193" s="10" t="s">
        <v>3</v>
      </c>
    </row>
    <row r="194" spans="1:5" ht="20.100000000000001" customHeight="1" x14ac:dyDescent="0.25">
      <c r="A194" s="9" t="s">
        <v>3</v>
      </c>
      <c r="B194" s="9" t="s">
        <v>3</v>
      </c>
      <c r="C194" s="11" t="s">
        <v>3</v>
      </c>
      <c r="D194" s="9" t="s">
        <v>3</v>
      </c>
      <c r="E194" s="10" t="s">
        <v>3</v>
      </c>
    </row>
    <row r="195" spans="1:5" ht="20.100000000000001" customHeight="1" x14ac:dyDescent="0.25">
      <c r="A195" s="9" t="s">
        <v>3</v>
      </c>
      <c r="B195" s="9" t="s">
        <v>3</v>
      </c>
      <c r="C195" s="11" t="s">
        <v>3</v>
      </c>
      <c r="D195" s="9" t="s">
        <v>3</v>
      </c>
      <c r="E195" s="10" t="s">
        <v>3</v>
      </c>
    </row>
    <row r="196" spans="1:5" ht="20.100000000000001" customHeight="1" x14ac:dyDescent="0.25">
      <c r="A196" s="9" t="s">
        <v>3</v>
      </c>
      <c r="B196" s="9" t="s">
        <v>3</v>
      </c>
      <c r="C196" s="11" t="s">
        <v>3</v>
      </c>
      <c r="D196" s="9" t="s">
        <v>3</v>
      </c>
      <c r="E196" s="10" t="s">
        <v>3</v>
      </c>
    </row>
    <row r="197" spans="1:5" ht="20.100000000000001" customHeight="1" x14ac:dyDescent="0.25">
      <c r="A197" s="9" t="s">
        <v>3</v>
      </c>
      <c r="B197" s="9" t="s">
        <v>3</v>
      </c>
      <c r="C197" s="11" t="s">
        <v>3</v>
      </c>
      <c r="D197" s="9" t="s">
        <v>3</v>
      </c>
      <c r="E197" s="10" t="s">
        <v>3</v>
      </c>
    </row>
    <row r="198" spans="1:5" ht="20.100000000000001" customHeight="1" x14ac:dyDescent="0.25">
      <c r="A198" s="9" t="s">
        <v>3</v>
      </c>
      <c r="B198" s="9" t="s">
        <v>3</v>
      </c>
      <c r="C198" s="11" t="s">
        <v>3</v>
      </c>
      <c r="D198" s="9" t="s">
        <v>3</v>
      </c>
      <c r="E198" s="10" t="s">
        <v>3</v>
      </c>
    </row>
    <row r="199" spans="1:5" ht="20.100000000000001" customHeight="1" x14ac:dyDescent="0.25">
      <c r="A199" s="9" t="s">
        <v>3</v>
      </c>
      <c r="B199" s="9" t="s">
        <v>3</v>
      </c>
      <c r="C199" s="11" t="s">
        <v>3</v>
      </c>
      <c r="D199" s="9" t="s">
        <v>3</v>
      </c>
      <c r="E199" s="10" t="s">
        <v>3</v>
      </c>
    </row>
    <row r="200" spans="1:5" ht="20.100000000000001" customHeight="1" x14ac:dyDescent="0.25">
      <c r="A200" s="9" t="s">
        <v>3</v>
      </c>
      <c r="B200" s="9" t="s">
        <v>3</v>
      </c>
      <c r="C200" s="11" t="s">
        <v>3</v>
      </c>
      <c r="D200" s="9" t="s">
        <v>3</v>
      </c>
      <c r="E200" s="10" t="s">
        <v>3</v>
      </c>
    </row>
    <row r="201" spans="1:5" ht="20.100000000000001" customHeight="1" x14ac:dyDescent="0.25">
      <c r="A201" s="9" t="s">
        <v>3</v>
      </c>
      <c r="B201" s="9" t="s">
        <v>3</v>
      </c>
      <c r="C201" s="11" t="s">
        <v>3</v>
      </c>
      <c r="D201" s="9" t="s">
        <v>3</v>
      </c>
      <c r="E201" s="10" t="s">
        <v>3</v>
      </c>
    </row>
    <row r="202" spans="1:5" ht="20.100000000000001" customHeight="1" x14ac:dyDescent="0.25">
      <c r="A202" s="9" t="s">
        <v>3</v>
      </c>
      <c r="B202" s="9" t="s">
        <v>3</v>
      </c>
      <c r="C202" s="11" t="s">
        <v>3</v>
      </c>
      <c r="D202" s="9" t="s">
        <v>3</v>
      </c>
      <c r="E202" s="10" t="s">
        <v>3</v>
      </c>
    </row>
    <row r="203" spans="1:5" ht="20.100000000000001" customHeight="1" x14ac:dyDescent="0.25">
      <c r="A203" s="9" t="s">
        <v>3</v>
      </c>
      <c r="B203" s="9" t="s">
        <v>3</v>
      </c>
      <c r="C203" s="11" t="s">
        <v>3</v>
      </c>
      <c r="D203" s="9" t="s">
        <v>3</v>
      </c>
      <c r="E203" s="10" t="s">
        <v>3</v>
      </c>
    </row>
    <row r="204" spans="1:5" ht="20.100000000000001" customHeight="1" x14ac:dyDescent="0.25">
      <c r="A204" s="9" t="s">
        <v>3</v>
      </c>
      <c r="B204" s="9" t="s">
        <v>3</v>
      </c>
      <c r="C204" s="11" t="s">
        <v>3</v>
      </c>
      <c r="D204" s="9" t="s">
        <v>3</v>
      </c>
      <c r="E204" s="10" t="s">
        <v>3</v>
      </c>
    </row>
    <row r="205" spans="1:5" ht="20.100000000000001" customHeight="1" x14ac:dyDescent="0.25">
      <c r="A205" s="9" t="s">
        <v>3</v>
      </c>
      <c r="B205" s="9" t="s">
        <v>3</v>
      </c>
      <c r="C205" s="11" t="s">
        <v>3</v>
      </c>
      <c r="D205" s="9" t="s">
        <v>3</v>
      </c>
      <c r="E205" s="10" t="s">
        <v>3</v>
      </c>
    </row>
    <row r="206" spans="1:5" ht="20.100000000000001" customHeight="1" x14ac:dyDescent="0.25">
      <c r="A206" s="9" t="s">
        <v>3</v>
      </c>
      <c r="B206" s="9" t="s">
        <v>3</v>
      </c>
      <c r="C206" s="11" t="s">
        <v>3</v>
      </c>
      <c r="D206" s="9" t="s">
        <v>3</v>
      </c>
      <c r="E206" s="10" t="s">
        <v>3</v>
      </c>
    </row>
    <row r="207" spans="1:5" ht="20.100000000000001" customHeight="1" x14ac:dyDescent="0.25">
      <c r="A207" s="9" t="s">
        <v>3</v>
      </c>
      <c r="B207" s="9" t="s">
        <v>3</v>
      </c>
      <c r="C207" s="11" t="s">
        <v>3</v>
      </c>
      <c r="D207" s="9" t="s">
        <v>3</v>
      </c>
      <c r="E207" s="10" t="s">
        <v>3</v>
      </c>
    </row>
    <row r="208" spans="1:5" ht="20.100000000000001" customHeight="1" x14ac:dyDescent="0.25">
      <c r="A208" s="9" t="s">
        <v>3</v>
      </c>
      <c r="B208" s="9" t="s">
        <v>3</v>
      </c>
      <c r="C208" s="11" t="s">
        <v>3</v>
      </c>
      <c r="D208" s="9" t="s">
        <v>3</v>
      </c>
      <c r="E208" s="10" t="s">
        <v>3</v>
      </c>
    </row>
    <row r="209" spans="1:5" ht="20.100000000000001" customHeight="1" x14ac:dyDescent="0.25">
      <c r="A209" s="9" t="s">
        <v>3</v>
      </c>
      <c r="B209" s="9" t="s">
        <v>3</v>
      </c>
      <c r="C209" s="11" t="s">
        <v>3</v>
      </c>
      <c r="D209" s="9" t="s">
        <v>3</v>
      </c>
      <c r="E209" s="10" t="s">
        <v>3</v>
      </c>
    </row>
    <row r="210" spans="1:5" ht="20.100000000000001" customHeight="1" x14ac:dyDescent="0.25">
      <c r="A210" s="9" t="s">
        <v>3</v>
      </c>
      <c r="B210" s="9" t="s">
        <v>3</v>
      </c>
      <c r="C210" s="11" t="s">
        <v>3</v>
      </c>
      <c r="D210" s="9" t="s">
        <v>3</v>
      </c>
      <c r="E210" s="10"/>
    </row>
    <row r="211" spans="1:5" x14ac:dyDescent="0.25">
      <c r="A211" s="6"/>
      <c r="B211" s="6"/>
      <c r="C211" s="6"/>
      <c r="D211" s="6"/>
      <c r="E211" s="6"/>
    </row>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sheetData>
  <mergeCells count="5">
    <mergeCell ref="A6:E6"/>
    <mergeCell ref="A7:E7"/>
    <mergeCell ref="A1:E1"/>
    <mergeCell ref="A4:E4"/>
    <mergeCell ref="A5:E5"/>
  </mergeCells>
  <phoneticPr fontId="1" type="noConversion"/>
  <dataValidations count="405">
    <dataValidation type="custom" errorStyle="information" allowBlank="1" showInputMessage="1" showErrorMessage="1" errorTitle="Error" error="Invalid Mark (0 to 24, or E/P/F only)." sqref="D10" xr:uid="{00000000-0002-0000-0000-000000000000}">
      <formula1>IF(ISBLANK($D$10),TRUE,IF(TRIM($D$10)="",TRUE,IF(ISNUMBER(SEARCH(".",$D$10)),FALSE,IF(ISERROR(ROUND($D$10,0)),OR($D$10="E",$D$10="P",$D$10="F"),AND(0&lt;=ROUND($D$10,0),ROUND($D$10,0)&lt;=24)))))</formula1>
    </dataValidation>
    <dataValidation type="custom" errorStyle="information" allowBlank="1" showInputMessage="1" showErrorMessage="1" errorTitle="Error" error="Invalid Mark (0 to 24, or E/P/F only)." sqref="E10" xr:uid="{00000000-0002-0000-0000-000001000000}">
      <formula1>IF(ISBLANK($E$10),TRUE,IF(TRIM($E$10)="",TRUE,IF(ISNUMBER(SEARCH(".",$E$10)),FALSE,IF(ISERROR(ROUND($E$10,0)),OR($E$10="E",$E$10="P",$E$10="F"),AND(0&lt;=ROUND($E$10,0),ROUND($E$10,0)&lt;=24)))))</formula1>
    </dataValidation>
    <dataValidation type="custom" errorStyle="information" allowBlank="1" showInputMessage="1" showErrorMessage="1" errorTitle="Error" error="Invalid Mark (0 to 24, or E/P/F only)." sqref="D11" xr:uid="{00000000-0002-0000-0000-000002000000}">
      <formula1>IF(ISBLANK($D$11),TRUE,IF(TRIM($D$11)="",TRUE,IF(ISNUMBER(SEARCH(".",$D$11)),FALSE,IF(ISERROR(ROUND($D$11,0)),OR($D$11="E",$D$11="P",$D$11="F"),AND(0&lt;=ROUND($D$11,0),ROUND($D$11,0)&lt;=24)))))</formula1>
    </dataValidation>
    <dataValidation type="custom" errorStyle="information" allowBlank="1" showInputMessage="1" showErrorMessage="1" errorTitle="Error" error="Invalid Mark (0 to 24, or E/P/F only)." sqref="E11" xr:uid="{00000000-0002-0000-0000-000003000000}">
      <formula1>IF(ISBLANK($E$11),TRUE,IF(TRIM($E$11)="",TRUE,IF(ISNUMBER(SEARCH(".",$E$11)),FALSE,IF(ISERROR(ROUND($E$11,0)),OR($E$11="E",$E$11="P",$E$11="F"),AND(0&lt;=ROUND($E$11,0),ROUND($E$11,0)&lt;=24)))))</formula1>
    </dataValidation>
    <dataValidation type="custom" errorStyle="information" allowBlank="1" showInputMessage="1" showErrorMessage="1" errorTitle="Error" error="Invalid Mark (0 to 24, or E/P/F only)." sqref="D12" xr:uid="{00000000-0002-0000-0000-000004000000}">
      <formula1>IF(ISBLANK($D$12),TRUE,IF(TRIM($D$12)="",TRUE,IF(ISNUMBER(SEARCH(".",$D$12)),FALSE,IF(ISERROR(ROUND($D$12,0)),OR($D$12="E",$D$12="P",$D$12="F"),AND(0&lt;=ROUND($D$12,0),ROUND($D$12,0)&lt;=24)))))</formula1>
    </dataValidation>
    <dataValidation type="custom" errorStyle="information" allowBlank="1" showInputMessage="1" showErrorMessage="1" errorTitle="Error" error="Invalid Mark (0 to 24, or E/P/F only)." sqref="E12" xr:uid="{00000000-0002-0000-0000-000005000000}">
      <formula1>IF(ISBLANK($E$12),TRUE,IF(TRIM($E$12)="",TRUE,IF(ISNUMBER(SEARCH(".",$E$12)),FALSE,IF(ISERROR(ROUND($E$12,0)),OR($E$12="E",$E$12="P",$E$12="F"),AND(0&lt;=ROUND($E$12,0),ROUND($E$12,0)&lt;=24)))))</formula1>
    </dataValidation>
    <dataValidation type="custom" errorStyle="information" allowBlank="1" showInputMessage="1" showErrorMessage="1" errorTitle="Error" error="Invalid Mark (0 to 24, or E/P/F only)." sqref="D13" xr:uid="{00000000-0002-0000-0000-000006000000}">
      <formula1>IF(ISBLANK($D$13),TRUE,IF(TRIM($D$13)="",TRUE,IF(ISNUMBER(SEARCH(".",$D$13)),FALSE,IF(ISERROR(ROUND($D$13,0)),OR($D$13="E",$D$13="P",$D$13="F"),AND(0&lt;=ROUND($D$13,0),ROUND($D$13,0)&lt;=24)))))</formula1>
    </dataValidation>
    <dataValidation type="custom" errorStyle="information" allowBlank="1" showInputMessage="1" showErrorMessage="1" errorTitle="Error" error="Invalid Mark (0 to 24, or E/P/F only)." sqref="E13" xr:uid="{00000000-0002-0000-0000-000007000000}">
      <formula1>IF(ISBLANK($E$13),TRUE,IF(TRIM($E$13)="",TRUE,IF(ISNUMBER(SEARCH(".",$E$13)),FALSE,IF(ISERROR(ROUND($E$13,0)),OR($E$13="E",$E$13="P",$E$13="F"),AND(0&lt;=ROUND($E$13,0),ROUND($E$13,0)&lt;=24)))))</formula1>
    </dataValidation>
    <dataValidation type="custom" errorStyle="information" allowBlank="1" showInputMessage="1" showErrorMessage="1" errorTitle="Error" error="Invalid Mark (0 to 24, or E/P/F only)." sqref="D14" xr:uid="{00000000-0002-0000-0000-000008000000}">
      <formula1>IF(ISBLANK($D$14),TRUE,IF(TRIM($D$14)="",TRUE,IF(ISNUMBER(SEARCH(".",$D$14)),FALSE,IF(ISERROR(ROUND($D$14,0)),OR($D$14="E",$D$14="P",$D$14="F"),AND(0&lt;=ROUND($D$14,0),ROUND($D$14,0)&lt;=24)))))</formula1>
    </dataValidation>
    <dataValidation type="custom" errorStyle="information" allowBlank="1" showInputMessage="1" showErrorMessage="1" errorTitle="Error" error="Invalid Mark (0 to 24, or E/P/F only)." sqref="E14" xr:uid="{00000000-0002-0000-0000-000009000000}">
      <formula1>IF(ISBLANK($E$14),TRUE,IF(TRIM($E$14)="",TRUE,IF(ISNUMBER(SEARCH(".",$E$14)),FALSE,IF(ISERROR(ROUND($E$14,0)),OR($E$14="E",$E$14="P",$E$14="F"),AND(0&lt;=ROUND($E$14,0),ROUND($E$14,0)&lt;=24)))))</formula1>
    </dataValidation>
    <dataValidation type="custom" errorStyle="information" allowBlank="1" showInputMessage="1" showErrorMessage="1" errorTitle="Error" error="Invalid Mark (0 to 24, or E/P/F only)." sqref="D15" xr:uid="{00000000-0002-0000-0000-00000A000000}">
      <formula1>IF(ISBLANK($D$15),TRUE,IF(TRIM($D$15)="",TRUE,IF(ISNUMBER(SEARCH(".",$D$15)),FALSE,IF(ISERROR(ROUND($D$15,0)),OR($D$15="E",$D$15="P",$D$15="F"),AND(0&lt;=ROUND($D$15,0),ROUND($D$15,0)&lt;=24)))))</formula1>
    </dataValidation>
    <dataValidation type="custom" errorStyle="information" allowBlank="1" showInputMessage="1" showErrorMessage="1" errorTitle="Error" error="Invalid Mark (0 to 24, or E/P/F only)." sqref="E15" xr:uid="{00000000-0002-0000-0000-00000B000000}">
      <formula1>IF(ISBLANK($E$15),TRUE,IF(TRIM($E$15)="",TRUE,IF(ISNUMBER(SEARCH(".",$E$15)),FALSE,IF(ISERROR(ROUND($E$15,0)),OR($E$15="E",$E$15="P",$E$15="F"),AND(0&lt;=ROUND($E$15,0),ROUND($E$15,0)&lt;=24)))))</formula1>
    </dataValidation>
    <dataValidation type="custom" errorStyle="information" allowBlank="1" showInputMessage="1" showErrorMessage="1" errorTitle="Error" error="Invalid Mark (0 to 24, or E/P/F only)." sqref="D16" xr:uid="{00000000-0002-0000-0000-00000C000000}">
      <formula1>IF(ISBLANK($D$16),TRUE,IF(TRIM($D$16)="",TRUE,IF(ISNUMBER(SEARCH(".",$D$16)),FALSE,IF(ISERROR(ROUND($D$16,0)),OR($D$16="E",$D$16="P",$D$16="F"),AND(0&lt;=ROUND($D$16,0),ROUND($D$16,0)&lt;=24)))))</formula1>
    </dataValidation>
    <dataValidation type="custom" errorStyle="information" allowBlank="1" showInputMessage="1" showErrorMessage="1" errorTitle="Error" error="Invalid Mark (0 to 24, or E/P/F only)." sqref="E16" xr:uid="{00000000-0002-0000-0000-00000D000000}">
      <formula1>IF(ISBLANK($E$16),TRUE,IF(TRIM($E$16)="",TRUE,IF(ISNUMBER(SEARCH(".",$E$16)),FALSE,IF(ISERROR(ROUND($E$16,0)),OR($E$16="E",$E$16="P",$E$16="F"),AND(0&lt;=ROUND($E$16,0),ROUND($E$16,0)&lt;=24)))))</formula1>
    </dataValidation>
    <dataValidation type="custom" errorStyle="information" allowBlank="1" showInputMessage="1" showErrorMessage="1" errorTitle="Error" error="Invalid Mark (0 to 24, or E/P/F only)." sqref="D17" xr:uid="{00000000-0002-0000-0000-00000E000000}">
      <formula1>IF(ISBLANK($D$17),TRUE,IF(TRIM($D$17)="",TRUE,IF(ISNUMBER(SEARCH(".",$D$17)),FALSE,IF(ISERROR(ROUND($D$17,0)),OR($D$17="E",$D$17="P",$D$17="F"),AND(0&lt;=ROUND($D$17,0),ROUND($D$17,0)&lt;=24)))))</formula1>
    </dataValidation>
    <dataValidation type="custom" errorStyle="information" allowBlank="1" showInputMessage="1" showErrorMessage="1" errorTitle="Error" error="Invalid Mark (0 to 24, or E/P/F only)." sqref="E17" xr:uid="{00000000-0002-0000-0000-00000F000000}">
      <formula1>IF(ISBLANK($E$17),TRUE,IF(TRIM($E$17)="",TRUE,IF(ISNUMBER(SEARCH(".",$E$17)),FALSE,IF(ISERROR(ROUND($E$17,0)),OR($E$17="E",$E$17="P",$E$17="F"),AND(0&lt;=ROUND($E$17,0),ROUND($E$17,0)&lt;=24)))))</formula1>
    </dataValidation>
    <dataValidation type="custom" errorStyle="information" allowBlank="1" showInputMessage="1" showErrorMessage="1" errorTitle="Error" error="Invalid Mark (0 to 24, or E/P/F only)." sqref="D18" xr:uid="{00000000-0002-0000-0000-000010000000}">
      <formula1>IF(ISBLANK($D$18),TRUE,IF(TRIM($D$18)="",TRUE,IF(ISNUMBER(SEARCH(".",$D$18)),FALSE,IF(ISERROR(ROUND($D$18,0)),OR($D$18="E",$D$18="P",$D$18="F"),AND(0&lt;=ROUND($D$18,0),ROUND($D$18,0)&lt;=24)))))</formula1>
    </dataValidation>
    <dataValidation type="custom" errorStyle="information" allowBlank="1" showInputMessage="1" showErrorMessage="1" errorTitle="Error" error="Invalid Mark (0 to 24, or E/P/F only)." sqref="E18" xr:uid="{00000000-0002-0000-0000-000011000000}">
      <formula1>IF(ISBLANK($E$18),TRUE,IF(TRIM($E$18)="",TRUE,IF(ISNUMBER(SEARCH(".",$E$18)),FALSE,IF(ISERROR(ROUND($E$18,0)),OR($E$18="E",$E$18="P",$E$18="F"),AND(0&lt;=ROUND($E$18,0),ROUND($E$18,0)&lt;=24)))))</formula1>
    </dataValidation>
    <dataValidation type="custom" errorStyle="information" allowBlank="1" showInputMessage="1" showErrorMessage="1" errorTitle="Error" error="Invalid Mark (0 to 24, or E/P/F only)." sqref="D19" xr:uid="{00000000-0002-0000-0000-000012000000}">
      <formula1>IF(ISBLANK($D$19),TRUE,IF(TRIM($D$19)="",TRUE,IF(ISNUMBER(SEARCH(".",$D$19)),FALSE,IF(ISERROR(ROUND($D$19,0)),OR($D$19="E",$D$19="P",$D$19="F"),AND(0&lt;=ROUND($D$19,0),ROUND($D$19,0)&lt;=24)))))</formula1>
    </dataValidation>
    <dataValidation type="custom" errorStyle="information" allowBlank="1" showInputMessage="1" showErrorMessage="1" errorTitle="Error" error="Invalid Mark (0 to 24, or E/P/F only)." sqref="E19" xr:uid="{00000000-0002-0000-0000-000013000000}">
      <formula1>IF(ISBLANK($E$19),TRUE,IF(TRIM($E$19)="",TRUE,IF(ISNUMBER(SEARCH(".",$E$19)),FALSE,IF(ISERROR(ROUND($E$19,0)),OR($E$19="E",$E$19="P",$E$19="F"),AND(0&lt;=ROUND($E$19,0),ROUND($E$19,0)&lt;=24)))))</formula1>
    </dataValidation>
    <dataValidation type="custom" errorStyle="information" allowBlank="1" showInputMessage="1" showErrorMessage="1" errorTitle="Error" error="Invalid Mark (0 to 24, or E/P/F only)." sqref="D20" xr:uid="{00000000-0002-0000-0000-000014000000}">
      <formula1>IF(ISBLANK($D$20),TRUE,IF(TRIM($D$20)="",TRUE,IF(ISNUMBER(SEARCH(".",$D$20)),FALSE,IF(ISERROR(ROUND($D$20,0)),OR($D$20="E",$D$20="P",$D$20="F"),AND(0&lt;=ROUND($D$20,0),ROUND($D$20,0)&lt;=24)))))</formula1>
    </dataValidation>
    <dataValidation type="custom" errorStyle="information" allowBlank="1" showInputMessage="1" showErrorMessage="1" errorTitle="Error" error="Invalid Mark (0 to 24, or E/P/F only)." sqref="E20" xr:uid="{00000000-0002-0000-0000-000015000000}">
      <formula1>IF(ISBLANK($E$20),TRUE,IF(TRIM($E$20)="",TRUE,IF(ISNUMBER(SEARCH(".",$E$20)),FALSE,IF(ISERROR(ROUND($E$20,0)),OR($E$20="E",$E$20="P",$E$20="F"),AND(0&lt;=ROUND($E$20,0),ROUND($E$20,0)&lt;=24)))))</formula1>
    </dataValidation>
    <dataValidation type="custom" errorStyle="information" allowBlank="1" showInputMessage="1" showErrorMessage="1" errorTitle="Error" error="Invalid Mark (0 to 24, or E/P/F only)." sqref="D21" xr:uid="{00000000-0002-0000-0000-000016000000}">
      <formula1>IF(ISBLANK($D$21),TRUE,IF(TRIM($D$21)="",TRUE,IF(ISNUMBER(SEARCH(".",$D$21)),FALSE,IF(ISERROR(ROUND($D$21,0)),OR($D$21="E",$D$21="P",$D$21="F"),AND(0&lt;=ROUND($D$21,0),ROUND($D$21,0)&lt;=24)))))</formula1>
    </dataValidation>
    <dataValidation type="custom" errorStyle="information" allowBlank="1" showInputMessage="1" showErrorMessage="1" errorTitle="Error" error="Invalid Mark (0 to 24, or E/P/F only)." sqref="E21" xr:uid="{00000000-0002-0000-0000-000017000000}">
      <formula1>IF(ISBLANK($E$21),TRUE,IF(TRIM($E$21)="",TRUE,IF(ISNUMBER(SEARCH(".",$E$21)),FALSE,IF(ISERROR(ROUND($E$21,0)),OR($E$21="E",$E$21="P",$E$21="F"),AND(0&lt;=ROUND($E$21,0),ROUND($E$21,0)&lt;=24)))))</formula1>
    </dataValidation>
    <dataValidation type="custom" errorStyle="information" allowBlank="1" showInputMessage="1" showErrorMessage="1" errorTitle="Error" error="Invalid Mark (0 to 24, or E/P/F only)." sqref="D22" xr:uid="{00000000-0002-0000-0000-000018000000}">
      <formula1>IF(ISBLANK($D$22),TRUE,IF(TRIM($D$22)="",TRUE,IF(ISNUMBER(SEARCH(".",$D$22)),FALSE,IF(ISERROR(ROUND($D$22,0)),OR($D$22="E",$D$22="P",$D$22="F"),AND(0&lt;=ROUND($D$22,0),ROUND($D$22,0)&lt;=24)))))</formula1>
    </dataValidation>
    <dataValidation type="custom" errorStyle="information" allowBlank="1" showInputMessage="1" showErrorMessage="1" errorTitle="Error" error="Invalid Mark (0 to 24, or E/P/F only)." sqref="E22" xr:uid="{00000000-0002-0000-0000-000019000000}">
      <formula1>IF(ISBLANK($E$22),TRUE,IF(TRIM($E$22)="",TRUE,IF(ISNUMBER(SEARCH(".",$E$22)),FALSE,IF(ISERROR(ROUND($E$22,0)),OR($E$22="E",$E$22="P",$E$22="F"),AND(0&lt;=ROUND($E$22,0),ROUND($E$22,0)&lt;=24)))))</formula1>
    </dataValidation>
    <dataValidation type="custom" errorStyle="information" allowBlank="1" showInputMessage="1" showErrorMessage="1" errorTitle="Error" error="Invalid Mark (0 to 24, or E/P/F only)." sqref="D23" xr:uid="{00000000-0002-0000-0000-00001A000000}">
      <formula1>IF(ISBLANK($D$23),TRUE,IF(TRIM($D$23)="",TRUE,IF(ISNUMBER(SEARCH(".",$D$23)),FALSE,IF(ISERROR(ROUND($D$23,0)),OR($D$23="E",$D$23="P",$D$23="F"),AND(0&lt;=ROUND($D$23,0),ROUND($D$23,0)&lt;=24)))))</formula1>
    </dataValidation>
    <dataValidation type="custom" errorStyle="information" allowBlank="1" showInputMessage="1" showErrorMessage="1" errorTitle="Error" error="Invalid Mark (0 to 24, or E/P/F only)." sqref="E23" xr:uid="{00000000-0002-0000-0000-00001B000000}">
      <formula1>IF(ISBLANK($E$23),TRUE,IF(TRIM($E$23)="",TRUE,IF(ISNUMBER(SEARCH(".",$E$23)),FALSE,IF(ISERROR(ROUND($E$23,0)),OR($E$23="E",$E$23="P",$E$23="F"),AND(0&lt;=ROUND($E$23,0),ROUND($E$23,0)&lt;=24)))))</formula1>
    </dataValidation>
    <dataValidation type="custom" errorStyle="information" allowBlank="1" showInputMessage="1" showErrorMessage="1" errorTitle="Error" error="Invalid Mark (0 to 24, or E/P/F only)." sqref="D24" xr:uid="{00000000-0002-0000-0000-00001C000000}">
      <formula1>IF(ISBLANK($D$24),TRUE,IF(TRIM($D$24)="",TRUE,IF(ISNUMBER(SEARCH(".",$D$24)),FALSE,IF(ISERROR(ROUND($D$24,0)),OR($D$24="E",$D$24="P",$D$24="F"),AND(0&lt;=ROUND($D$24,0),ROUND($D$24,0)&lt;=24)))))</formula1>
    </dataValidation>
    <dataValidation type="custom" errorStyle="information" allowBlank="1" showInputMessage="1" showErrorMessage="1" errorTitle="Error" error="Invalid Mark (0 to 24, or E/P/F only)." sqref="E24" xr:uid="{00000000-0002-0000-0000-00001D000000}">
      <formula1>IF(ISBLANK($E$24),TRUE,IF(TRIM($E$24)="",TRUE,IF(ISNUMBER(SEARCH(".",$E$24)),FALSE,IF(ISERROR(ROUND($E$24,0)),OR($E$24="E",$E$24="P",$E$24="F"),AND(0&lt;=ROUND($E$24,0),ROUND($E$24,0)&lt;=24)))))</formula1>
    </dataValidation>
    <dataValidation type="custom" errorStyle="information" allowBlank="1" showInputMessage="1" showErrorMessage="1" errorTitle="Error" error="Invalid Mark (0 to 24, or E/P/F only)." sqref="D25" xr:uid="{00000000-0002-0000-0000-00001E000000}">
      <formula1>IF(ISBLANK($D$25),TRUE,IF(TRIM($D$25)="",TRUE,IF(ISNUMBER(SEARCH(".",$D$25)),FALSE,IF(ISERROR(ROUND($D$25,0)),OR($D$25="E",$D$25="P",$D$25="F"),AND(0&lt;=ROUND($D$25,0),ROUND($D$25,0)&lt;=24)))))</formula1>
    </dataValidation>
    <dataValidation type="custom" errorStyle="information" allowBlank="1" showInputMessage="1" showErrorMessage="1" errorTitle="Error" error="Invalid Mark (0 to 24, or E/P/F only)." sqref="E25" xr:uid="{00000000-0002-0000-0000-00001F000000}">
      <formula1>IF(ISBLANK($E$25),TRUE,IF(TRIM($E$25)="",TRUE,IF(ISNUMBER(SEARCH(".",$E$25)),FALSE,IF(ISERROR(ROUND($E$25,0)),OR($E$25="E",$E$25="P",$E$25="F"),AND(0&lt;=ROUND($E$25,0),ROUND($E$25,0)&lt;=24)))))</formula1>
    </dataValidation>
    <dataValidation type="custom" errorStyle="information" allowBlank="1" showInputMessage="1" showErrorMessage="1" errorTitle="Error" error="Invalid Mark (0 to 24, or E/P/F only)." sqref="D26" xr:uid="{00000000-0002-0000-0000-000020000000}">
      <formula1>IF(ISBLANK($D$26),TRUE,IF(TRIM($D$26)="",TRUE,IF(ISNUMBER(SEARCH(".",$D$26)),FALSE,IF(ISERROR(ROUND($D$26,0)),OR($D$26="E",$D$26="P",$D$26="F"),AND(0&lt;=ROUND($D$26,0),ROUND($D$26,0)&lt;=24)))))</formula1>
    </dataValidation>
    <dataValidation type="custom" errorStyle="information" allowBlank="1" showInputMessage="1" showErrorMessage="1" errorTitle="Error" error="Invalid Mark (0 to 24, or E/P/F only)." sqref="E26" xr:uid="{00000000-0002-0000-0000-000021000000}">
      <formula1>IF(ISBLANK($E$26),TRUE,IF(TRIM($E$26)="",TRUE,IF(ISNUMBER(SEARCH(".",$E$26)),FALSE,IF(ISERROR(ROUND($E$26,0)),OR($E$26="E",$E$26="P",$E$26="F"),AND(0&lt;=ROUND($E$26,0),ROUND($E$26,0)&lt;=24)))))</formula1>
    </dataValidation>
    <dataValidation type="custom" errorStyle="information" allowBlank="1" showInputMessage="1" showErrorMessage="1" errorTitle="Error" error="Invalid Mark (0 to 24, or E/P/F only)." sqref="D27" xr:uid="{00000000-0002-0000-0000-000022000000}">
      <formula1>IF(ISBLANK($D$27),TRUE,IF(TRIM($D$27)="",TRUE,IF(ISNUMBER(SEARCH(".",$D$27)),FALSE,IF(ISERROR(ROUND($D$27,0)),OR($D$27="E",$D$27="P",$D$27="F"),AND(0&lt;=ROUND($D$27,0),ROUND($D$27,0)&lt;=24)))))</formula1>
    </dataValidation>
    <dataValidation type="custom" errorStyle="information" allowBlank="1" showInputMessage="1" showErrorMessage="1" errorTitle="Error" error="Invalid Mark (0 to 24, or E/P/F only)." sqref="E27" xr:uid="{00000000-0002-0000-0000-000023000000}">
      <formula1>IF(ISBLANK($E$27),TRUE,IF(TRIM($E$27)="",TRUE,IF(ISNUMBER(SEARCH(".",$E$27)),FALSE,IF(ISERROR(ROUND($E$27,0)),OR($E$27="E",$E$27="P",$E$27="F"),AND(0&lt;=ROUND($E$27,0),ROUND($E$27,0)&lt;=24)))))</formula1>
    </dataValidation>
    <dataValidation type="custom" errorStyle="information" allowBlank="1" showInputMessage="1" showErrorMessage="1" errorTitle="Error" error="Invalid Mark (0 to 24, or E/P/F only)." sqref="D28" xr:uid="{00000000-0002-0000-0000-000024000000}">
      <formula1>IF(ISBLANK($D$28),TRUE,IF(TRIM($D$28)="",TRUE,IF(ISNUMBER(SEARCH(".",$D$28)),FALSE,IF(ISERROR(ROUND($D$28,0)),OR($D$28="E",$D$28="P",$D$28="F"),AND(0&lt;=ROUND($D$28,0),ROUND($D$28,0)&lt;=24)))))</formula1>
    </dataValidation>
    <dataValidation type="custom" errorStyle="information" allowBlank="1" showInputMessage="1" showErrorMessage="1" errorTitle="Error" error="Invalid Mark (0 to 24, or E/P/F only)." sqref="E28" xr:uid="{00000000-0002-0000-0000-000025000000}">
      <formula1>IF(ISBLANK($E$28),TRUE,IF(TRIM($E$28)="",TRUE,IF(ISNUMBER(SEARCH(".",$E$28)),FALSE,IF(ISERROR(ROUND($E$28,0)),OR($E$28="E",$E$28="P",$E$28="F"),AND(0&lt;=ROUND($E$28,0),ROUND($E$28,0)&lt;=24)))))</formula1>
    </dataValidation>
    <dataValidation type="custom" errorStyle="information" allowBlank="1" showInputMessage="1" showErrorMessage="1" errorTitle="Error" error="Invalid Mark (0 to 24, or E/P/F only)." sqref="D29" xr:uid="{00000000-0002-0000-0000-000026000000}">
      <formula1>IF(ISBLANK($D$29),TRUE,IF(TRIM($D$29)="",TRUE,IF(ISNUMBER(SEARCH(".",$D$29)),FALSE,IF(ISERROR(ROUND($D$29,0)),OR($D$29="E",$D$29="P",$D$29="F"),AND(0&lt;=ROUND($D$29,0),ROUND($D$29,0)&lt;=24)))))</formula1>
    </dataValidation>
    <dataValidation type="custom" errorStyle="information" allowBlank="1" showInputMessage="1" showErrorMessage="1" errorTitle="Error" error="Invalid Mark (0 to 24, or E/P/F only)." sqref="E29" xr:uid="{00000000-0002-0000-0000-000027000000}">
      <formula1>IF(ISBLANK($E$29),TRUE,IF(TRIM($E$29)="",TRUE,IF(ISNUMBER(SEARCH(".",$E$29)),FALSE,IF(ISERROR(ROUND($E$29,0)),OR($E$29="E",$E$29="P",$E$29="F"),AND(0&lt;=ROUND($E$29,0),ROUND($E$29,0)&lt;=24)))))</formula1>
    </dataValidation>
    <dataValidation type="custom" errorStyle="information" allowBlank="1" showInputMessage="1" showErrorMessage="1" errorTitle="Error" error="Invalid Mark (0 to 24, or E/P/F only)." sqref="D30" xr:uid="{00000000-0002-0000-0000-000028000000}">
      <formula1>IF(ISBLANK($D$30),TRUE,IF(TRIM($D$30)="",TRUE,IF(ISNUMBER(SEARCH(".",$D$30)),FALSE,IF(ISERROR(ROUND($D$30,0)),OR($D$30="E",$D$30="P",$D$30="F"),AND(0&lt;=ROUND($D$30,0),ROUND($D$30,0)&lt;=24)))))</formula1>
    </dataValidation>
    <dataValidation type="custom" errorStyle="information" allowBlank="1" showInputMessage="1" showErrorMessage="1" errorTitle="Error" error="Invalid Mark (0 to 24, or E/P/F only)." sqref="E30" xr:uid="{00000000-0002-0000-0000-000029000000}">
      <formula1>IF(ISBLANK($E$30),TRUE,IF(TRIM($E$30)="",TRUE,IF(ISNUMBER(SEARCH(".",$E$30)),FALSE,IF(ISERROR(ROUND($E$30,0)),OR($E$30="E",$E$30="P",$E$30="F"),AND(0&lt;=ROUND($E$30,0),ROUND($E$30,0)&lt;=24)))))</formula1>
    </dataValidation>
    <dataValidation type="custom" errorStyle="information" allowBlank="1" showInputMessage="1" showErrorMessage="1" errorTitle="Error" error="Invalid Mark (0 to 24, or E/P/F only)." sqref="D31" xr:uid="{00000000-0002-0000-0000-00002A000000}">
      <formula1>IF(ISBLANK($D$31),TRUE,IF(TRIM($D$31)="",TRUE,IF(ISNUMBER(SEARCH(".",$D$31)),FALSE,IF(ISERROR(ROUND($D$31,0)),OR($D$31="E",$D$31="P",$D$31="F"),AND(0&lt;=ROUND($D$31,0),ROUND($D$31,0)&lt;=24)))))</formula1>
    </dataValidation>
    <dataValidation type="custom" errorStyle="information" allowBlank="1" showInputMessage="1" showErrorMessage="1" errorTitle="Error" error="Invalid Mark (0 to 24, or E/P/F only)." sqref="E31" xr:uid="{00000000-0002-0000-0000-00002B000000}">
      <formula1>IF(ISBLANK($E$31),TRUE,IF(TRIM($E$31)="",TRUE,IF(ISNUMBER(SEARCH(".",$E$31)),FALSE,IF(ISERROR(ROUND($E$31,0)),OR($E$31="E",$E$31="P",$E$31="F"),AND(0&lt;=ROUND($E$31,0),ROUND($E$31,0)&lt;=24)))))</formula1>
    </dataValidation>
    <dataValidation type="custom" errorStyle="information" allowBlank="1" showInputMessage="1" showErrorMessage="1" errorTitle="Error" error="Invalid Mark (0 to 24, or E/P/F only)." sqref="D32" xr:uid="{00000000-0002-0000-0000-00002C000000}">
      <formula1>IF(ISBLANK($D$32),TRUE,IF(TRIM($D$32)="",TRUE,IF(ISNUMBER(SEARCH(".",$D$32)),FALSE,IF(ISERROR(ROUND($D$32,0)),OR($D$32="E",$D$32="P",$D$32="F"),AND(0&lt;=ROUND($D$32,0),ROUND($D$32,0)&lt;=24)))))</formula1>
    </dataValidation>
    <dataValidation type="custom" errorStyle="information" allowBlank="1" showInputMessage="1" showErrorMessage="1" errorTitle="Error" error="Invalid Mark (0 to 24, or E/P/F only)." sqref="E32" xr:uid="{00000000-0002-0000-0000-00002D000000}">
      <formula1>IF(ISBLANK($E$32),TRUE,IF(TRIM($E$32)="",TRUE,IF(ISNUMBER(SEARCH(".",$E$32)),FALSE,IF(ISERROR(ROUND($E$32,0)),OR($E$32="E",$E$32="P",$E$32="F"),AND(0&lt;=ROUND($E$32,0),ROUND($E$32,0)&lt;=24)))))</formula1>
    </dataValidation>
    <dataValidation type="custom" errorStyle="information" allowBlank="1" showInputMessage="1" showErrorMessage="1" errorTitle="Error" error="Invalid Mark (0 to 24, or E/P/F only)." sqref="D33" xr:uid="{00000000-0002-0000-0000-00002E000000}">
      <formula1>IF(ISBLANK($D$33),TRUE,IF(TRIM($D$33)="",TRUE,IF(ISNUMBER(SEARCH(".",$D$33)),FALSE,IF(ISERROR(ROUND($D$33,0)),OR($D$33="E",$D$33="P",$D$33="F"),AND(0&lt;=ROUND($D$33,0),ROUND($D$33,0)&lt;=24)))))</formula1>
    </dataValidation>
    <dataValidation type="custom" errorStyle="information" allowBlank="1" showInputMessage="1" showErrorMessage="1" errorTitle="Error" error="Invalid Mark (0 to 24, or E/P/F only)." sqref="E33" xr:uid="{00000000-0002-0000-0000-00002F000000}">
      <formula1>IF(ISBLANK($E$33),TRUE,IF(TRIM($E$33)="",TRUE,IF(ISNUMBER(SEARCH(".",$E$33)),FALSE,IF(ISERROR(ROUND($E$33,0)),OR($E$33="E",$E$33="P",$E$33="F"),AND(0&lt;=ROUND($E$33,0),ROUND($E$33,0)&lt;=24)))))</formula1>
    </dataValidation>
    <dataValidation type="custom" errorStyle="information" allowBlank="1" showInputMessage="1" showErrorMessage="1" errorTitle="Error" error="Invalid Mark (0 to 24, or E/P/F only)." sqref="D34" xr:uid="{00000000-0002-0000-0000-000030000000}">
      <formula1>IF(ISBLANK($D$34),TRUE,IF(TRIM($D$34)="",TRUE,IF(ISNUMBER(SEARCH(".",$D$34)),FALSE,IF(ISERROR(ROUND($D$34,0)),OR($D$34="E",$D$34="P",$D$34="F"),AND(0&lt;=ROUND($D$34,0),ROUND($D$34,0)&lt;=24)))))</formula1>
    </dataValidation>
    <dataValidation type="custom" errorStyle="information" allowBlank="1" showInputMessage="1" showErrorMessage="1" errorTitle="Error" error="Invalid Mark (0 to 24, or E/P/F only)." sqref="E34" xr:uid="{00000000-0002-0000-0000-000031000000}">
      <formula1>IF(ISBLANK($E$34),TRUE,IF(TRIM($E$34)="",TRUE,IF(ISNUMBER(SEARCH(".",$E$34)),FALSE,IF(ISERROR(ROUND($E$34,0)),OR($E$34="E",$E$34="P",$E$34="F"),AND(0&lt;=ROUND($E$34,0),ROUND($E$34,0)&lt;=24)))))</formula1>
    </dataValidation>
    <dataValidation type="custom" errorStyle="information" allowBlank="1" showInputMessage="1" showErrorMessage="1" errorTitle="Error" error="Invalid Mark (0 to 24, or E/P/F only)." sqref="D35" xr:uid="{00000000-0002-0000-0000-000032000000}">
      <formula1>IF(ISBLANK($D$35),TRUE,IF(TRIM($D$35)="",TRUE,IF(ISNUMBER(SEARCH(".",$D$35)),FALSE,IF(ISERROR(ROUND($D$35,0)),OR($D$35="E",$D$35="P",$D$35="F"),AND(0&lt;=ROUND($D$35,0),ROUND($D$35,0)&lt;=24)))))</formula1>
    </dataValidation>
    <dataValidation type="custom" errorStyle="information" allowBlank="1" showInputMessage="1" showErrorMessage="1" errorTitle="Error" error="Invalid Mark (0 to 24, or E/P/F only)." sqref="E35" xr:uid="{00000000-0002-0000-0000-000033000000}">
      <formula1>IF(ISBLANK($E$35),TRUE,IF(TRIM($E$35)="",TRUE,IF(ISNUMBER(SEARCH(".",$E$35)),FALSE,IF(ISERROR(ROUND($E$35,0)),OR($E$35="E",$E$35="P",$E$35="F"),AND(0&lt;=ROUND($E$35,0),ROUND($E$35,0)&lt;=24)))))</formula1>
    </dataValidation>
    <dataValidation type="custom" errorStyle="information" allowBlank="1" showInputMessage="1" showErrorMessage="1" errorTitle="Error" error="Invalid Mark (0 to 24, or E/P/F only)." sqref="D36" xr:uid="{00000000-0002-0000-0000-000034000000}">
      <formula1>IF(ISBLANK($D$36),TRUE,IF(TRIM($D$36)="",TRUE,IF(ISNUMBER(SEARCH(".",$D$36)),FALSE,IF(ISERROR(ROUND($D$36,0)),OR($D$36="E",$D$36="P",$D$36="F"),AND(0&lt;=ROUND($D$36,0),ROUND($D$36,0)&lt;=24)))))</formula1>
    </dataValidation>
    <dataValidation type="custom" errorStyle="information" allowBlank="1" showInputMessage="1" showErrorMessage="1" errorTitle="Error" error="Invalid Mark (0 to 24, or E/P/F only)." sqref="E36" xr:uid="{00000000-0002-0000-0000-000035000000}">
      <formula1>IF(ISBLANK($E$36),TRUE,IF(TRIM($E$36)="",TRUE,IF(ISNUMBER(SEARCH(".",$E$36)),FALSE,IF(ISERROR(ROUND($E$36,0)),OR($E$36="E",$E$36="P",$E$36="F"),AND(0&lt;=ROUND($E$36,0),ROUND($E$36,0)&lt;=24)))))</formula1>
    </dataValidation>
    <dataValidation type="custom" errorStyle="information" allowBlank="1" showInputMessage="1" showErrorMessage="1" errorTitle="Error" error="Invalid Mark (0 to 24, or E/P/F only)." sqref="D37" xr:uid="{00000000-0002-0000-0000-000036000000}">
      <formula1>IF(ISBLANK($D$37),TRUE,IF(TRIM($D$37)="",TRUE,IF(ISNUMBER(SEARCH(".",$D$37)),FALSE,IF(ISERROR(ROUND($D$37,0)),OR($D$37="E",$D$37="P",$D$37="F"),AND(0&lt;=ROUND($D$37,0),ROUND($D$37,0)&lt;=24)))))</formula1>
    </dataValidation>
    <dataValidation type="custom" errorStyle="information" allowBlank="1" showInputMessage="1" showErrorMessage="1" errorTitle="Error" error="Invalid Mark (0 to 24, or E/P/F only)." sqref="E37" xr:uid="{00000000-0002-0000-0000-000037000000}">
      <formula1>IF(ISBLANK($E$37),TRUE,IF(TRIM($E$37)="",TRUE,IF(ISNUMBER(SEARCH(".",$E$37)),FALSE,IF(ISERROR(ROUND($E$37,0)),OR($E$37="E",$E$37="P",$E$37="F"),AND(0&lt;=ROUND($E$37,0),ROUND($E$37,0)&lt;=24)))))</formula1>
    </dataValidation>
    <dataValidation type="custom" errorStyle="information" allowBlank="1" showInputMessage="1" showErrorMessage="1" errorTitle="Error" error="Invalid Mark (0 to 24, or E/P/F only)." sqref="D38" xr:uid="{00000000-0002-0000-0000-000038000000}">
      <formula1>IF(ISBLANK($D$38),TRUE,IF(TRIM($D$38)="",TRUE,IF(ISNUMBER(SEARCH(".",$D$38)),FALSE,IF(ISERROR(ROUND($D$38,0)),OR($D$38="E",$D$38="P",$D$38="F"),AND(0&lt;=ROUND($D$38,0),ROUND($D$38,0)&lt;=24)))))</formula1>
    </dataValidation>
    <dataValidation type="custom" errorStyle="information" allowBlank="1" showInputMessage="1" showErrorMessage="1" errorTitle="Error" error="Invalid Mark (0 to 24, or E/P/F only)." sqref="E38" xr:uid="{00000000-0002-0000-0000-000039000000}">
      <formula1>IF(ISBLANK($E$38),TRUE,IF(TRIM($E$38)="",TRUE,IF(ISNUMBER(SEARCH(".",$E$38)),FALSE,IF(ISERROR(ROUND($E$38,0)),OR($E$38="E",$E$38="P",$E$38="F"),AND(0&lt;=ROUND($E$38,0),ROUND($E$38,0)&lt;=24)))))</formula1>
    </dataValidation>
    <dataValidation type="custom" errorStyle="information" allowBlank="1" showInputMessage="1" showErrorMessage="1" errorTitle="Error" error="Invalid Mark (0 to 24, or E/P/F only)." sqref="D39" xr:uid="{00000000-0002-0000-0000-00003A000000}">
      <formula1>IF(ISBLANK($D$39),TRUE,IF(TRIM($D$39)="",TRUE,IF(ISNUMBER(SEARCH(".",$D$39)),FALSE,IF(ISERROR(ROUND($D$39,0)),OR($D$39="E",$D$39="P",$D$39="F"),AND(0&lt;=ROUND($D$39,0),ROUND($D$39,0)&lt;=24)))))</formula1>
    </dataValidation>
    <dataValidation type="custom" errorStyle="information" allowBlank="1" showInputMessage="1" showErrorMessage="1" errorTitle="Error" error="Invalid Mark (0 to 24, or E/P/F only)." sqref="E39" xr:uid="{00000000-0002-0000-0000-00003B000000}">
      <formula1>IF(ISBLANK($E$39),TRUE,IF(TRIM($E$39)="",TRUE,IF(ISNUMBER(SEARCH(".",$E$39)),FALSE,IF(ISERROR(ROUND($E$39,0)),OR($E$39="E",$E$39="P",$E$39="F"),AND(0&lt;=ROUND($E$39,0),ROUND($E$39,0)&lt;=24)))))</formula1>
    </dataValidation>
    <dataValidation type="custom" errorStyle="information" allowBlank="1" showInputMessage="1" showErrorMessage="1" errorTitle="Error" error="Invalid Mark (0 to 24, or E/P/F only)." sqref="D40" xr:uid="{00000000-0002-0000-0000-00003C000000}">
      <formula1>IF(ISBLANK($D$40),TRUE,IF(TRIM($D$40)="",TRUE,IF(ISNUMBER(SEARCH(".",$D$40)),FALSE,IF(ISERROR(ROUND($D$40,0)),OR($D$40="E",$D$40="P",$D$40="F"),AND(0&lt;=ROUND($D$40,0),ROUND($D$40,0)&lt;=24)))))</formula1>
    </dataValidation>
    <dataValidation type="custom" errorStyle="information" allowBlank="1" showInputMessage="1" showErrorMessage="1" errorTitle="Error" error="Invalid Mark (0 to 24, or E/P/F only)." sqref="E40" xr:uid="{00000000-0002-0000-0000-00003D000000}">
      <formula1>IF(ISBLANK($E$40),TRUE,IF(TRIM($E$40)="",TRUE,IF(ISNUMBER(SEARCH(".",$E$40)),FALSE,IF(ISERROR(ROUND($E$40,0)),OR($E$40="E",$E$40="P",$E$40="F"),AND(0&lt;=ROUND($E$40,0),ROUND($E$40,0)&lt;=24)))))</formula1>
    </dataValidation>
    <dataValidation type="custom" errorStyle="information" allowBlank="1" showInputMessage="1" showErrorMessage="1" errorTitle="Error" error="Invalid Mark (0 to 24, or E/P/F only)." sqref="D41" xr:uid="{00000000-0002-0000-0000-00003E000000}">
      <formula1>IF(ISBLANK($D$41),TRUE,IF(TRIM($D$41)="",TRUE,IF(ISNUMBER(SEARCH(".",$D$41)),FALSE,IF(ISERROR(ROUND($D$41,0)),OR($D$41="E",$D$41="P",$D$41="F"),AND(0&lt;=ROUND($D$41,0),ROUND($D$41,0)&lt;=24)))))</formula1>
    </dataValidation>
    <dataValidation type="custom" errorStyle="information" allowBlank="1" showInputMessage="1" showErrorMessage="1" errorTitle="Error" error="Invalid Mark (0 to 24, or E/P/F only)." sqref="E41" xr:uid="{00000000-0002-0000-0000-00003F000000}">
      <formula1>IF(ISBLANK($E$41),TRUE,IF(TRIM($E$41)="",TRUE,IF(ISNUMBER(SEARCH(".",$E$41)),FALSE,IF(ISERROR(ROUND($E$41,0)),OR($E$41="E",$E$41="P",$E$41="F"),AND(0&lt;=ROUND($E$41,0),ROUND($E$41,0)&lt;=24)))))</formula1>
    </dataValidation>
    <dataValidation type="custom" errorStyle="information" allowBlank="1" showInputMessage="1" showErrorMessage="1" errorTitle="Error" error="Invalid Mark (0 to 24, or E/P/F only)." sqref="D42" xr:uid="{00000000-0002-0000-0000-000040000000}">
      <formula1>IF(ISBLANK($D$42),TRUE,IF(TRIM($D$42)="",TRUE,IF(ISNUMBER(SEARCH(".",$D$42)),FALSE,IF(ISERROR(ROUND($D$42,0)),OR($D$42="E",$D$42="P",$D$42="F"),AND(0&lt;=ROUND($D$42,0),ROUND($D$42,0)&lt;=24)))))</formula1>
    </dataValidation>
    <dataValidation type="custom" errorStyle="information" allowBlank="1" showInputMessage="1" showErrorMessage="1" errorTitle="Error" error="Invalid Mark (0 to 24, or E/P/F only)." sqref="E42" xr:uid="{00000000-0002-0000-0000-000041000000}">
      <formula1>IF(ISBLANK($E$42),TRUE,IF(TRIM($E$42)="",TRUE,IF(ISNUMBER(SEARCH(".",$E$42)),FALSE,IF(ISERROR(ROUND($E$42,0)),OR($E$42="E",$E$42="P",$E$42="F"),AND(0&lt;=ROUND($E$42,0),ROUND($E$42,0)&lt;=24)))))</formula1>
    </dataValidation>
    <dataValidation type="custom" errorStyle="information" allowBlank="1" showInputMessage="1" showErrorMessage="1" errorTitle="Error" error="Invalid Mark (0 to 24, or E/P/F only)." sqref="D43" xr:uid="{00000000-0002-0000-0000-000042000000}">
      <formula1>IF(ISBLANK($D$43),TRUE,IF(TRIM($D$43)="",TRUE,IF(ISNUMBER(SEARCH(".",$D$43)),FALSE,IF(ISERROR(ROUND($D$43,0)),OR($D$43="E",$D$43="P",$D$43="F"),AND(0&lt;=ROUND($D$43,0),ROUND($D$43,0)&lt;=24)))))</formula1>
    </dataValidation>
    <dataValidation type="custom" errorStyle="information" allowBlank="1" showInputMessage="1" showErrorMessage="1" errorTitle="Error" error="Invalid Mark (0 to 24, or E/P/F only)." sqref="E43" xr:uid="{00000000-0002-0000-0000-000043000000}">
      <formula1>IF(ISBLANK($E$43),TRUE,IF(TRIM($E$43)="",TRUE,IF(ISNUMBER(SEARCH(".",$E$43)),FALSE,IF(ISERROR(ROUND($E$43,0)),OR($E$43="E",$E$43="P",$E$43="F"),AND(0&lt;=ROUND($E$43,0),ROUND($E$43,0)&lt;=24)))))</formula1>
    </dataValidation>
    <dataValidation type="custom" errorStyle="information" allowBlank="1" showInputMessage="1" showErrorMessage="1" errorTitle="Error" error="Invalid Mark (0 to 24, or E/P/F only)." sqref="D44" xr:uid="{00000000-0002-0000-0000-000044000000}">
      <formula1>IF(ISBLANK($D$44),TRUE,IF(TRIM($D$44)="",TRUE,IF(ISNUMBER(SEARCH(".",$D$44)),FALSE,IF(ISERROR(ROUND($D$44,0)),OR($D$44="E",$D$44="P",$D$44="F"),AND(0&lt;=ROUND($D$44,0),ROUND($D$44,0)&lt;=24)))))</formula1>
    </dataValidation>
    <dataValidation type="custom" errorStyle="information" allowBlank="1" showInputMessage="1" showErrorMessage="1" errorTitle="Error" error="Invalid Mark (0 to 24, or E/P/F only)." sqref="E44" xr:uid="{00000000-0002-0000-0000-000045000000}">
      <formula1>IF(ISBLANK($E$44),TRUE,IF(TRIM($E$44)="",TRUE,IF(ISNUMBER(SEARCH(".",$E$44)),FALSE,IF(ISERROR(ROUND($E$44,0)),OR($E$44="E",$E$44="P",$E$44="F"),AND(0&lt;=ROUND($E$44,0),ROUND($E$44,0)&lt;=24)))))</formula1>
    </dataValidation>
    <dataValidation type="custom" errorStyle="information" allowBlank="1" showInputMessage="1" showErrorMessage="1" errorTitle="Error" error="Invalid Mark (0 to 24, or E/P/F only)." sqref="D45" xr:uid="{00000000-0002-0000-0000-000046000000}">
      <formula1>IF(ISBLANK($D$45),TRUE,IF(TRIM($D$45)="",TRUE,IF(ISNUMBER(SEARCH(".",$D$45)),FALSE,IF(ISERROR(ROUND($D$45,0)),OR($D$45="E",$D$45="P",$D$45="F"),AND(0&lt;=ROUND($D$45,0),ROUND($D$45,0)&lt;=24)))))</formula1>
    </dataValidation>
    <dataValidation type="custom" errorStyle="information" allowBlank="1" showInputMessage="1" showErrorMessage="1" errorTitle="Error" error="Invalid Mark (0 to 24, or E/P/F only)." sqref="E45" xr:uid="{00000000-0002-0000-0000-000047000000}">
      <formula1>IF(ISBLANK($E$45),TRUE,IF(TRIM($E$45)="",TRUE,IF(ISNUMBER(SEARCH(".",$E$45)),FALSE,IF(ISERROR(ROUND($E$45,0)),OR($E$45="E",$E$45="P",$E$45="F"),AND(0&lt;=ROUND($E$45,0),ROUND($E$45,0)&lt;=24)))))</formula1>
    </dataValidation>
    <dataValidation type="custom" errorStyle="information" allowBlank="1" showInputMessage="1" showErrorMessage="1" errorTitle="Error" error="Invalid Mark (0 to 24, or E/P/F only)." sqref="D46" xr:uid="{00000000-0002-0000-0000-000048000000}">
      <formula1>IF(ISBLANK($D$46),TRUE,IF(TRIM($D$46)="",TRUE,IF(ISNUMBER(SEARCH(".",$D$46)),FALSE,IF(ISERROR(ROUND($D$46,0)),OR($D$46="E",$D$46="P",$D$46="F"),AND(0&lt;=ROUND($D$46,0),ROUND($D$46,0)&lt;=24)))))</formula1>
    </dataValidation>
    <dataValidation type="custom" errorStyle="information" allowBlank="1" showInputMessage="1" showErrorMessage="1" errorTitle="Error" error="Invalid Mark (0 to 24, or E/P/F only)." sqref="E46" xr:uid="{00000000-0002-0000-0000-000049000000}">
      <formula1>IF(ISBLANK($E$46),TRUE,IF(TRIM($E$46)="",TRUE,IF(ISNUMBER(SEARCH(".",$E$46)),FALSE,IF(ISERROR(ROUND($E$46,0)),OR($E$46="E",$E$46="P",$E$46="F"),AND(0&lt;=ROUND($E$46,0),ROUND($E$46,0)&lt;=24)))))</formula1>
    </dataValidation>
    <dataValidation type="custom" errorStyle="information" allowBlank="1" showInputMessage="1" showErrorMessage="1" errorTitle="Error" error="Invalid Mark (0 to 24, or E/P/F only)." sqref="D47" xr:uid="{00000000-0002-0000-0000-00004A000000}">
      <formula1>IF(ISBLANK($D$47),TRUE,IF(TRIM($D$47)="",TRUE,IF(ISNUMBER(SEARCH(".",$D$47)),FALSE,IF(ISERROR(ROUND($D$47,0)),OR($D$47="E",$D$47="P",$D$47="F"),AND(0&lt;=ROUND($D$47,0),ROUND($D$47,0)&lt;=24)))))</formula1>
    </dataValidation>
    <dataValidation type="custom" errorStyle="information" allowBlank="1" showInputMessage="1" showErrorMessage="1" errorTitle="Error" error="Invalid Mark (0 to 24, or E/P/F only)." sqref="E47" xr:uid="{00000000-0002-0000-0000-00004B000000}">
      <formula1>IF(ISBLANK($E$47),TRUE,IF(TRIM($E$47)="",TRUE,IF(ISNUMBER(SEARCH(".",$E$47)),FALSE,IF(ISERROR(ROUND($E$47,0)),OR($E$47="E",$E$47="P",$E$47="F"),AND(0&lt;=ROUND($E$47,0),ROUND($E$47,0)&lt;=24)))))</formula1>
    </dataValidation>
    <dataValidation type="custom" errorStyle="information" allowBlank="1" showInputMessage="1" showErrorMessage="1" errorTitle="Error" error="Invalid Mark (0 to 24, or E/P/F only)." sqref="D48" xr:uid="{00000000-0002-0000-0000-00004C000000}">
      <formula1>IF(ISBLANK($D$48),TRUE,IF(TRIM($D$48)="",TRUE,IF(ISNUMBER(SEARCH(".",$D$48)),FALSE,IF(ISERROR(ROUND($D$48,0)),OR($D$48="E",$D$48="P",$D$48="F"),AND(0&lt;=ROUND($D$48,0),ROUND($D$48,0)&lt;=24)))))</formula1>
    </dataValidation>
    <dataValidation type="custom" errorStyle="information" allowBlank="1" showInputMessage="1" showErrorMessage="1" errorTitle="Error" error="Invalid Mark (0 to 24, or E/P/F only)." sqref="E48" xr:uid="{00000000-0002-0000-0000-00004D000000}">
      <formula1>IF(ISBLANK($E$48),TRUE,IF(TRIM($E$48)="",TRUE,IF(ISNUMBER(SEARCH(".",$E$48)),FALSE,IF(ISERROR(ROUND($E$48,0)),OR($E$48="E",$E$48="P",$E$48="F"),AND(0&lt;=ROUND($E$48,0),ROUND($E$48,0)&lt;=24)))))</formula1>
    </dataValidation>
    <dataValidation type="custom" errorStyle="information" allowBlank="1" showInputMessage="1" showErrorMessage="1" errorTitle="Error" error="Invalid Mark (0 to 24, or E/P/F only)." sqref="D49" xr:uid="{00000000-0002-0000-0000-00004E000000}">
      <formula1>IF(ISBLANK($D$49),TRUE,IF(TRIM($D$49)="",TRUE,IF(ISNUMBER(SEARCH(".",$D$49)),FALSE,IF(ISERROR(ROUND($D$49,0)),OR($D$49="E",$D$49="P",$D$49="F"),AND(0&lt;=ROUND($D$49,0),ROUND($D$49,0)&lt;=24)))))</formula1>
    </dataValidation>
    <dataValidation type="custom" errorStyle="information" allowBlank="1" showInputMessage="1" showErrorMessage="1" errorTitle="Error" error="Invalid Mark (0 to 24, or E/P/F only)." sqref="E49" xr:uid="{00000000-0002-0000-0000-00004F000000}">
      <formula1>IF(ISBLANK($E$49),TRUE,IF(TRIM($E$49)="",TRUE,IF(ISNUMBER(SEARCH(".",$E$49)),FALSE,IF(ISERROR(ROUND($E$49,0)),OR($E$49="E",$E$49="P",$E$49="F"),AND(0&lt;=ROUND($E$49,0),ROUND($E$49,0)&lt;=24)))))</formula1>
    </dataValidation>
    <dataValidation type="custom" errorStyle="information" allowBlank="1" showInputMessage="1" showErrorMessage="1" errorTitle="Error" error="Invalid Mark (0 to 24, or E/P/F only)." sqref="D50" xr:uid="{00000000-0002-0000-0000-000050000000}">
      <formula1>IF(ISBLANK($D$50),TRUE,IF(TRIM($D$50)="",TRUE,IF(ISNUMBER(SEARCH(".",$D$50)),FALSE,IF(ISERROR(ROUND($D$50,0)),OR($D$50="E",$D$50="P",$D$50="F"),AND(0&lt;=ROUND($D$50,0),ROUND($D$50,0)&lt;=24)))))</formula1>
    </dataValidation>
    <dataValidation type="custom" errorStyle="information" allowBlank="1" showInputMessage="1" showErrorMessage="1" errorTitle="Error" error="Invalid Mark (0 to 24, or E/P/F only)." sqref="E50" xr:uid="{00000000-0002-0000-0000-000051000000}">
      <formula1>IF(ISBLANK($E$50),TRUE,IF(TRIM($E$50)="",TRUE,IF(ISNUMBER(SEARCH(".",$E$50)),FALSE,IF(ISERROR(ROUND($E$50,0)),OR($E$50="E",$E$50="P",$E$50="F"),AND(0&lt;=ROUND($E$50,0),ROUND($E$50,0)&lt;=24)))))</formula1>
    </dataValidation>
    <dataValidation type="custom" errorStyle="information" allowBlank="1" showInputMessage="1" showErrorMessage="1" errorTitle="Error" error="Invalid Mark (0 to 24, or E/P/F only)." sqref="D51" xr:uid="{00000000-0002-0000-0000-000052000000}">
      <formula1>IF(ISBLANK($D$51),TRUE,IF(TRIM($D$51)="",TRUE,IF(ISNUMBER(SEARCH(".",$D$51)),FALSE,IF(ISERROR(ROUND($D$51,0)),OR($D$51="E",$D$51="P",$D$51="F"),AND(0&lt;=ROUND($D$51,0),ROUND($D$51,0)&lt;=24)))))</formula1>
    </dataValidation>
    <dataValidation type="custom" errorStyle="information" allowBlank="1" showInputMessage="1" showErrorMessage="1" errorTitle="Error" error="Invalid Mark (0 to 24, or E/P/F only)." sqref="E51" xr:uid="{00000000-0002-0000-0000-000053000000}">
      <formula1>IF(ISBLANK($E$51),TRUE,IF(TRIM($E$51)="",TRUE,IF(ISNUMBER(SEARCH(".",$E$51)),FALSE,IF(ISERROR(ROUND($E$51,0)),OR($E$51="E",$E$51="P",$E$51="F"),AND(0&lt;=ROUND($E$51,0),ROUND($E$51,0)&lt;=24)))))</formula1>
    </dataValidation>
    <dataValidation type="custom" errorStyle="information" allowBlank="1" showInputMessage="1" showErrorMessage="1" errorTitle="Error" error="Invalid Mark (0 to 24, or E/P/F only)." sqref="D52" xr:uid="{00000000-0002-0000-0000-000054000000}">
      <formula1>IF(ISBLANK($D$52),TRUE,IF(TRIM($D$52)="",TRUE,IF(ISNUMBER(SEARCH(".",$D$52)),FALSE,IF(ISERROR(ROUND($D$52,0)),OR($D$52="E",$D$52="P",$D$52="F"),AND(0&lt;=ROUND($D$52,0),ROUND($D$52,0)&lt;=24)))))</formula1>
    </dataValidation>
    <dataValidation type="custom" errorStyle="information" allowBlank="1" showInputMessage="1" showErrorMessage="1" errorTitle="Error" error="Invalid Mark (0 to 24, or E/P/F only)." sqref="E52" xr:uid="{00000000-0002-0000-0000-000055000000}">
      <formula1>IF(ISBLANK($E$52),TRUE,IF(TRIM($E$52)="",TRUE,IF(ISNUMBER(SEARCH(".",$E$52)),FALSE,IF(ISERROR(ROUND($E$52,0)),OR($E$52="E",$E$52="P",$E$52="F"),AND(0&lt;=ROUND($E$52,0),ROUND($E$52,0)&lt;=24)))))</formula1>
    </dataValidation>
    <dataValidation type="custom" errorStyle="information" allowBlank="1" showInputMessage="1" showErrorMessage="1" errorTitle="Error" error="Invalid Mark (0 to 24, or E/P/F only)." sqref="D53" xr:uid="{00000000-0002-0000-0000-000056000000}">
      <formula1>IF(ISBLANK($D$53),TRUE,IF(TRIM($D$53)="",TRUE,IF(ISNUMBER(SEARCH(".",$D$53)),FALSE,IF(ISERROR(ROUND($D$53,0)),OR($D$53="E",$D$53="P",$D$53="F"),AND(0&lt;=ROUND($D$53,0),ROUND($D$53,0)&lt;=24)))))</formula1>
    </dataValidation>
    <dataValidation type="custom" errorStyle="information" allowBlank="1" showInputMessage="1" showErrorMessage="1" errorTitle="Error" error="Invalid Mark (0 to 24, or E/P/F only)." sqref="E53" xr:uid="{00000000-0002-0000-0000-000057000000}">
      <formula1>IF(ISBLANK($E$53),TRUE,IF(TRIM($E$53)="",TRUE,IF(ISNUMBER(SEARCH(".",$E$53)),FALSE,IF(ISERROR(ROUND($E$53,0)),OR($E$53="E",$E$53="P",$E$53="F"),AND(0&lt;=ROUND($E$53,0),ROUND($E$53,0)&lt;=24)))))</formula1>
    </dataValidation>
    <dataValidation type="custom" errorStyle="information" allowBlank="1" showInputMessage="1" showErrorMessage="1" errorTitle="Error" error="Invalid Mark (0 to 24, or E/P/F only)." sqref="D54" xr:uid="{00000000-0002-0000-0000-000058000000}">
      <formula1>IF(ISBLANK($D$54),TRUE,IF(TRIM($D$54)="",TRUE,IF(ISNUMBER(SEARCH(".",$D$54)),FALSE,IF(ISERROR(ROUND($D$54,0)),OR($D$54="E",$D$54="P",$D$54="F"),AND(0&lt;=ROUND($D$54,0),ROUND($D$54,0)&lt;=24)))))</formula1>
    </dataValidation>
    <dataValidation type="custom" errorStyle="information" allowBlank="1" showInputMessage="1" showErrorMessage="1" errorTitle="Error" error="Invalid Mark (0 to 24, or E/P/F only)." sqref="E54" xr:uid="{00000000-0002-0000-0000-000059000000}">
      <formula1>IF(ISBLANK($E$54),TRUE,IF(TRIM($E$54)="",TRUE,IF(ISNUMBER(SEARCH(".",$E$54)),FALSE,IF(ISERROR(ROUND($E$54,0)),OR($E$54="E",$E$54="P",$E$54="F"),AND(0&lt;=ROUND($E$54,0),ROUND($E$54,0)&lt;=24)))))</formula1>
    </dataValidation>
    <dataValidation type="custom" errorStyle="information" allowBlank="1" showInputMessage="1" showErrorMessage="1" errorTitle="Error" error="Invalid Mark (0 to 24, or E/P/F only)." sqref="D55" xr:uid="{00000000-0002-0000-0000-00005A000000}">
      <formula1>IF(ISBLANK($D$55),TRUE,IF(TRIM($D$55)="",TRUE,IF(ISNUMBER(SEARCH(".",$D$55)),FALSE,IF(ISERROR(ROUND($D$55,0)),OR($D$55="E",$D$55="P",$D$55="F"),AND(0&lt;=ROUND($D$55,0),ROUND($D$55,0)&lt;=24)))))</formula1>
    </dataValidation>
    <dataValidation type="custom" errorStyle="information" allowBlank="1" showInputMessage="1" showErrorMessage="1" errorTitle="Error" error="Invalid Mark (0 to 24, or E/P/F only)." sqref="E55" xr:uid="{00000000-0002-0000-0000-00005B000000}">
      <formula1>IF(ISBLANK($E$55),TRUE,IF(TRIM($E$55)="",TRUE,IF(ISNUMBER(SEARCH(".",$E$55)),FALSE,IF(ISERROR(ROUND($E$55,0)),OR($E$55="E",$E$55="P",$E$55="F"),AND(0&lt;=ROUND($E$55,0),ROUND($E$55,0)&lt;=24)))))</formula1>
    </dataValidation>
    <dataValidation type="custom" errorStyle="information" allowBlank="1" showInputMessage="1" showErrorMessage="1" errorTitle="Error" error="Invalid Mark (0 to 24, or E/P/F only)." sqref="D56" xr:uid="{00000000-0002-0000-0000-00005C000000}">
      <formula1>IF(ISBLANK($D$56),TRUE,IF(TRIM($D$56)="",TRUE,IF(ISNUMBER(SEARCH(".",$D$56)),FALSE,IF(ISERROR(ROUND($D$56,0)),OR($D$56="E",$D$56="P",$D$56="F"),AND(0&lt;=ROUND($D$56,0),ROUND($D$56,0)&lt;=24)))))</formula1>
    </dataValidation>
    <dataValidation type="custom" errorStyle="information" allowBlank="1" showInputMessage="1" showErrorMessage="1" errorTitle="Error" error="Invalid Mark (0 to 24, or E/P/F only)." sqref="E56" xr:uid="{00000000-0002-0000-0000-00005D000000}">
      <formula1>IF(ISBLANK($E$56),TRUE,IF(TRIM($E$56)="",TRUE,IF(ISNUMBER(SEARCH(".",$E$56)),FALSE,IF(ISERROR(ROUND($E$56,0)),OR($E$56="E",$E$56="P",$E$56="F"),AND(0&lt;=ROUND($E$56,0),ROUND($E$56,0)&lt;=24)))))</formula1>
    </dataValidation>
    <dataValidation type="custom" errorStyle="information" allowBlank="1" showInputMessage="1" showErrorMessage="1" errorTitle="Error" error="Invalid Mark (0 to 24, or E/P/F only)." sqref="D57" xr:uid="{00000000-0002-0000-0000-00005E000000}">
      <formula1>IF(ISBLANK($D$57),TRUE,IF(TRIM($D$57)="",TRUE,IF(ISNUMBER(SEARCH(".",$D$57)),FALSE,IF(ISERROR(ROUND($D$57,0)),OR($D$57="E",$D$57="P",$D$57="F"),AND(0&lt;=ROUND($D$57,0),ROUND($D$57,0)&lt;=24)))))</formula1>
    </dataValidation>
    <dataValidation type="custom" errorStyle="information" allowBlank="1" showInputMessage="1" showErrorMessage="1" errorTitle="Error" error="Invalid Mark (0 to 24, or E/P/F only)." sqref="E57" xr:uid="{00000000-0002-0000-0000-00005F000000}">
      <formula1>IF(ISBLANK($E$57),TRUE,IF(TRIM($E$57)="",TRUE,IF(ISNUMBER(SEARCH(".",$E$57)),FALSE,IF(ISERROR(ROUND($E$57,0)),OR($E$57="E",$E$57="P",$E$57="F"),AND(0&lt;=ROUND($E$57,0),ROUND($E$57,0)&lt;=24)))))</formula1>
    </dataValidation>
    <dataValidation type="custom" errorStyle="information" allowBlank="1" showInputMessage="1" showErrorMessage="1" errorTitle="Error" error="Invalid Mark (0 to 24, or E/P/F only)." sqref="D58" xr:uid="{00000000-0002-0000-0000-000060000000}">
      <formula1>IF(ISBLANK($D$58),TRUE,IF(TRIM($D$58)="",TRUE,IF(ISNUMBER(SEARCH(".",$D$58)),FALSE,IF(ISERROR(ROUND($D$58,0)),OR($D$58="E",$D$58="P",$D$58="F"),AND(0&lt;=ROUND($D$58,0),ROUND($D$58,0)&lt;=24)))))</formula1>
    </dataValidation>
    <dataValidation type="custom" errorStyle="information" allowBlank="1" showInputMessage="1" showErrorMessage="1" errorTitle="Error" error="Invalid Mark (0 to 24, or E/P/F only)." sqref="E58" xr:uid="{00000000-0002-0000-0000-000061000000}">
      <formula1>IF(ISBLANK($E$58),TRUE,IF(TRIM($E$58)="",TRUE,IF(ISNUMBER(SEARCH(".",$E$58)),FALSE,IF(ISERROR(ROUND($E$58,0)),OR($E$58="E",$E$58="P",$E$58="F"),AND(0&lt;=ROUND($E$58,0),ROUND($E$58,0)&lt;=24)))))</formula1>
    </dataValidation>
    <dataValidation type="custom" errorStyle="information" allowBlank="1" showInputMessage="1" showErrorMessage="1" errorTitle="Error" error="Invalid Mark (0 to 24, or E/P/F only)." sqref="D59" xr:uid="{00000000-0002-0000-0000-000062000000}">
      <formula1>IF(ISBLANK($D$59),TRUE,IF(TRIM($D$59)="",TRUE,IF(ISNUMBER(SEARCH(".",$D$59)),FALSE,IF(ISERROR(ROUND($D$59,0)),OR($D$59="E",$D$59="P",$D$59="F"),AND(0&lt;=ROUND($D$59,0),ROUND($D$59,0)&lt;=24)))))</formula1>
    </dataValidation>
    <dataValidation type="custom" errorStyle="information" allowBlank="1" showInputMessage="1" showErrorMessage="1" errorTitle="Error" error="Invalid Mark (0 to 24, or E/P/F only)." sqref="E59" xr:uid="{00000000-0002-0000-0000-000063000000}">
      <formula1>IF(ISBLANK($E$59),TRUE,IF(TRIM($E$59)="",TRUE,IF(ISNUMBER(SEARCH(".",$E$59)),FALSE,IF(ISERROR(ROUND($E$59,0)),OR($E$59="E",$E$59="P",$E$59="F"),AND(0&lt;=ROUND($E$59,0),ROUND($E$59,0)&lt;=24)))))</formula1>
    </dataValidation>
    <dataValidation type="custom" errorStyle="information" allowBlank="1" showInputMessage="1" showErrorMessage="1" errorTitle="Error" error="Invalid Mark (0 to 24, or E/P/F only)." sqref="D60" xr:uid="{00000000-0002-0000-0000-000064000000}">
      <formula1>IF(ISBLANK($D$60),TRUE,IF(TRIM($D$60)="",TRUE,IF(ISNUMBER(SEARCH(".",$D$60)),FALSE,IF(ISERROR(ROUND($D$60,0)),OR($D$60="E",$D$60="P",$D$60="F"),AND(0&lt;=ROUND($D$60,0),ROUND($D$60,0)&lt;=24)))))</formula1>
    </dataValidation>
    <dataValidation type="custom" errorStyle="information" allowBlank="1" showInputMessage="1" showErrorMessage="1" errorTitle="Error" error="Invalid Mark (0 to 24, or E/P/F only)." sqref="E60" xr:uid="{00000000-0002-0000-0000-000065000000}">
      <formula1>IF(ISBLANK($E$60),TRUE,IF(TRIM($E$60)="",TRUE,IF(ISNUMBER(SEARCH(".",$E$60)),FALSE,IF(ISERROR(ROUND($E$60,0)),OR($E$60="E",$E$60="P",$E$60="F"),AND(0&lt;=ROUND($E$60,0),ROUND($E$60,0)&lt;=24)))))</formula1>
    </dataValidation>
    <dataValidation type="custom" errorStyle="information" allowBlank="1" showInputMessage="1" showErrorMessage="1" errorTitle="Error" error="Invalid Mark (0 to 24, or E/P/F only)." sqref="D61" xr:uid="{00000000-0002-0000-0000-000066000000}">
      <formula1>IF(ISBLANK($D$61),TRUE,IF(TRIM($D$61)="",TRUE,IF(ISNUMBER(SEARCH(".",$D$61)),FALSE,IF(ISERROR(ROUND($D$61,0)),OR($D$61="E",$D$61="P",$D$61="F"),AND(0&lt;=ROUND($D$61,0),ROUND($D$61,0)&lt;=24)))))</formula1>
    </dataValidation>
    <dataValidation type="custom" errorStyle="information" allowBlank="1" showInputMessage="1" showErrorMessage="1" errorTitle="Error" error="Invalid Mark (0 to 24, or E/P/F only)." sqref="E61" xr:uid="{00000000-0002-0000-0000-000067000000}">
      <formula1>IF(ISBLANK($E$61),TRUE,IF(TRIM($E$61)="",TRUE,IF(ISNUMBER(SEARCH(".",$E$61)),FALSE,IF(ISERROR(ROUND($E$61,0)),OR($E$61="E",$E$61="P",$E$61="F"),AND(0&lt;=ROUND($E$61,0),ROUND($E$61,0)&lt;=24)))))</formula1>
    </dataValidation>
    <dataValidation type="custom" errorStyle="information" allowBlank="1" showInputMessage="1" showErrorMessage="1" errorTitle="Error" error="Invalid Mark (0 to 24, or E/P/F only)." sqref="D62" xr:uid="{00000000-0002-0000-0000-000068000000}">
      <formula1>IF(ISBLANK($D$62),TRUE,IF(TRIM($D$62)="",TRUE,IF(ISNUMBER(SEARCH(".",$D$62)),FALSE,IF(ISERROR(ROUND($D$62,0)),OR($D$62="E",$D$62="P",$D$62="F"),AND(0&lt;=ROUND($D$62,0),ROUND($D$62,0)&lt;=24)))))</formula1>
    </dataValidation>
    <dataValidation type="custom" errorStyle="information" allowBlank="1" showInputMessage="1" showErrorMessage="1" errorTitle="Error" error="Invalid Mark (0 to 24, or E/P/F only)." sqref="E62" xr:uid="{00000000-0002-0000-0000-000069000000}">
      <formula1>IF(ISBLANK($E$62),TRUE,IF(TRIM($E$62)="",TRUE,IF(ISNUMBER(SEARCH(".",$E$62)),FALSE,IF(ISERROR(ROUND($E$62,0)),OR($E$62="E",$E$62="P",$E$62="F"),AND(0&lt;=ROUND($E$62,0),ROUND($E$62,0)&lt;=24)))))</formula1>
    </dataValidation>
    <dataValidation type="custom" errorStyle="information" allowBlank="1" showInputMessage="1" showErrorMessage="1" errorTitle="Error" error="Invalid Mark (0 to 24, or E/P/F only)." sqref="D63" xr:uid="{00000000-0002-0000-0000-00006A000000}">
      <formula1>IF(ISBLANK($D$63),TRUE,IF(TRIM($D$63)="",TRUE,IF(ISNUMBER(SEARCH(".",$D$63)),FALSE,IF(ISERROR(ROUND($D$63,0)),OR($D$63="E",$D$63="P",$D$63="F"),AND(0&lt;=ROUND($D$63,0),ROUND($D$63,0)&lt;=24)))))</formula1>
    </dataValidation>
    <dataValidation type="custom" errorStyle="information" allowBlank="1" showInputMessage="1" showErrorMessage="1" errorTitle="Error" error="Invalid Mark (0 to 24, or E/P/F only)." sqref="E63" xr:uid="{00000000-0002-0000-0000-00006B000000}">
      <formula1>IF(ISBLANK($E$63),TRUE,IF(TRIM($E$63)="",TRUE,IF(ISNUMBER(SEARCH(".",$E$63)),FALSE,IF(ISERROR(ROUND($E$63,0)),OR($E$63="E",$E$63="P",$E$63="F"),AND(0&lt;=ROUND($E$63,0),ROUND($E$63,0)&lt;=24)))))</formula1>
    </dataValidation>
    <dataValidation type="custom" errorStyle="information" allowBlank="1" showInputMessage="1" showErrorMessage="1" errorTitle="Error" error="Invalid Mark (0 to 24, or E/P/F only)." sqref="D64" xr:uid="{00000000-0002-0000-0000-00006C000000}">
      <formula1>IF(ISBLANK($D$64),TRUE,IF(TRIM($D$64)="",TRUE,IF(ISNUMBER(SEARCH(".",$D$64)),FALSE,IF(ISERROR(ROUND($D$64,0)),OR($D$64="E",$D$64="P",$D$64="F"),AND(0&lt;=ROUND($D$64,0),ROUND($D$64,0)&lt;=24)))))</formula1>
    </dataValidation>
    <dataValidation type="custom" errorStyle="information" allowBlank="1" showInputMessage="1" showErrorMessage="1" errorTitle="Error" error="Invalid Mark (0 to 24, or E/P/F only)." sqref="E64" xr:uid="{00000000-0002-0000-0000-00006D000000}">
      <formula1>IF(ISBLANK($E$64),TRUE,IF(TRIM($E$64)="",TRUE,IF(ISNUMBER(SEARCH(".",$E$64)),FALSE,IF(ISERROR(ROUND($E$64,0)),OR($E$64="E",$E$64="P",$E$64="F"),AND(0&lt;=ROUND($E$64,0),ROUND($E$64,0)&lt;=24)))))</formula1>
    </dataValidation>
    <dataValidation type="custom" errorStyle="information" allowBlank="1" showInputMessage="1" showErrorMessage="1" errorTitle="Error" error="Invalid Mark (0 to 24, or E/P/F only)." sqref="D65" xr:uid="{00000000-0002-0000-0000-00006E000000}">
      <formula1>IF(ISBLANK($D$65),TRUE,IF(TRIM($D$65)="",TRUE,IF(ISNUMBER(SEARCH(".",$D$65)),FALSE,IF(ISERROR(ROUND($D$65,0)),OR($D$65="E",$D$65="P",$D$65="F"),AND(0&lt;=ROUND($D$65,0),ROUND($D$65,0)&lt;=24)))))</formula1>
    </dataValidation>
    <dataValidation type="custom" errorStyle="information" allowBlank="1" showInputMessage="1" showErrorMessage="1" errorTitle="Error" error="Invalid Mark (0 to 24, or E/P/F only)." sqref="E65" xr:uid="{00000000-0002-0000-0000-00006F000000}">
      <formula1>IF(ISBLANK($E$65),TRUE,IF(TRIM($E$65)="",TRUE,IF(ISNUMBER(SEARCH(".",$E$65)),FALSE,IF(ISERROR(ROUND($E$65,0)),OR($E$65="E",$E$65="P",$E$65="F"),AND(0&lt;=ROUND($E$65,0),ROUND($E$65,0)&lt;=24)))))</formula1>
    </dataValidation>
    <dataValidation type="custom" errorStyle="information" allowBlank="1" showInputMessage="1" showErrorMessage="1" errorTitle="Error" error="Invalid Mark (0 to 24, or E/P/F only)." sqref="D66" xr:uid="{00000000-0002-0000-0000-000070000000}">
      <formula1>IF(ISBLANK($D$66),TRUE,IF(TRIM($D$66)="",TRUE,IF(ISNUMBER(SEARCH(".",$D$66)),FALSE,IF(ISERROR(ROUND($D$66,0)),OR($D$66="E",$D$66="P",$D$66="F"),AND(0&lt;=ROUND($D$66,0),ROUND($D$66,0)&lt;=24)))))</formula1>
    </dataValidation>
    <dataValidation type="custom" errorStyle="information" allowBlank="1" showInputMessage="1" showErrorMessage="1" errorTitle="Error" error="Invalid Mark (0 to 24, or E/P/F only)." sqref="E66" xr:uid="{00000000-0002-0000-0000-000071000000}">
      <formula1>IF(ISBLANK($E$66),TRUE,IF(TRIM($E$66)="",TRUE,IF(ISNUMBER(SEARCH(".",$E$66)),FALSE,IF(ISERROR(ROUND($E$66,0)),OR($E$66="E",$E$66="P",$E$66="F"),AND(0&lt;=ROUND($E$66,0),ROUND($E$66,0)&lt;=24)))))</formula1>
    </dataValidation>
    <dataValidation type="custom" errorStyle="information" allowBlank="1" showInputMessage="1" showErrorMessage="1" errorTitle="Error" error="Invalid Mark (0 to 24, or E/P/F only)." sqref="D67" xr:uid="{00000000-0002-0000-0000-000072000000}">
      <formula1>IF(ISBLANK($D$67),TRUE,IF(TRIM($D$67)="",TRUE,IF(ISNUMBER(SEARCH(".",$D$67)),FALSE,IF(ISERROR(ROUND($D$67,0)),OR($D$67="E",$D$67="P",$D$67="F"),AND(0&lt;=ROUND($D$67,0),ROUND($D$67,0)&lt;=24)))))</formula1>
    </dataValidation>
    <dataValidation type="custom" errorStyle="information" allowBlank="1" showInputMessage="1" showErrorMessage="1" errorTitle="Error" error="Invalid Mark (0 to 24, or E/P/F only)." sqref="E67" xr:uid="{00000000-0002-0000-0000-000073000000}">
      <formula1>IF(ISBLANK($E$67),TRUE,IF(TRIM($E$67)="",TRUE,IF(ISNUMBER(SEARCH(".",$E$67)),FALSE,IF(ISERROR(ROUND($E$67,0)),OR($E$67="E",$E$67="P",$E$67="F"),AND(0&lt;=ROUND($E$67,0),ROUND($E$67,0)&lt;=24)))))</formula1>
    </dataValidation>
    <dataValidation type="custom" errorStyle="information" allowBlank="1" showInputMessage="1" showErrorMessage="1" errorTitle="Error" error="Invalid Mark (0 to 24, or E/P/F only)." sqref="D68" xr:uid="{00000000-0002-0000-0000-000074000000}">
      <formula1>IF(ISBLANK($D$68),TRUE,IF(TRIM($D$68)="",TRUE,IF(ISNUMBER(SEARCH(".",$D$68)),FALSE,IF(ISERROR(ROUND($D$68,0)),OR($D$68="E",$D$68="P",$D$68="F"),AND(0&lt;=ROUND($D$68,0),ROUND($D$68,0)&lt;=24)))))</formula1>
    </dataValidation>
    <dataValidation type="custom" errorStyle="information" allowBlank="1" showInputMessage="1" showErrorMessage="1" errorTitle="Error" error="Invalid Mark (0 to 24, or E/P/F only)." sqref="E68" xr:uid="{00000000-0002-0000-0000-000075000000}">
      <formula1>IF(ISBLANK($E$68),TRUE,IF(TRIM($E$68)="",TRUE,IF(ISNUMBER(SEARCH(".",$E$68)),FALSE,IF(ISERROR(ROUND($E$68,0)),OR($E$68="E",$E$68="P",$E$68="F"),AND(0&lt;=ROUND($E$68,0),ROUND($E$68,0)&lt;=24)))))</formula1>
    </dataValidation>
    <dataValidation type="custom" errorStyle="information" allowBlank="1" showInputMessage="1" showErrorMessage="1" errorTitle="Error" error="Invalid Mark (0 to 24, or E/P/F only)." sqref="D69" xr:uid="{00000000-0002-0000-0000-000076000000}">
      <formula1>IF(ISBLANK($D$69),TRUE,IF(TRIM($D$69)="",TRUE,IF(ISNUMBER(SEARCH(".",$D$69)),FALSE,IF(ISERROR(ROUND($D$69,0)),OR($D$69="E",$D$69="P",$D$69="F"),AND(0&lt;=ROUND($D$69,0),ROUND($D$69,0)&lt;=24)))))</formula1>
    </dataValidation>
    <dataValidation type="custom" errorStyle="information" allowBlank="1" showInputMessage="1" showErrorMessage="1" errorTitle="Error" error="Invalid Mark (0 to 24, or E/P/F only)." sqref="E69" xr:uid="{00000000-0002-0000-0000-000077000000}">
      <formula1>IF(ISBLANK($E$69),TRUE,IF(TRIM($E$69)="",TRUE,IF(ISNUMBER(SEARCH(".",$E$69)),FALSE,IF(ISERROR(ROUND($E$69,0)),OR($E$69="E",$E$69="P",$E$69="F"),AND(0&lt;=ROUND($E$69,0),ROUND($E$69,0)&lt;=24)))))</formula1>
    </dataValidation>
    <dataValidation type="custom" errorStyle="information" allowBlank="1" showInputMessage="1" showErrorMessage="1" errorTitle="Error" error="Invalid Mark (0 to 24, or E/P/F only)." sqref="D70" xr:uid="{00000000-0002-0000-0000-000078000000}">
      <formula1>IF(ISBLANK($D$70),TRUE,IF(TRIM($D$70)="",TRUE,IF(ISNUMBER(SEARCH(".",$D$70)),FALSE,IF(ISERROR(ROUND($D$70,0)),OR($D$70="E",$D$70="P",$D$70="F"),AND(0&lt;=ROUND($D$70,0),ROUND($D$70,0)&lt;=24)))))</formula1>
    </dataValidation>
    <dataValidation type="custom" errorStyle="information" allowBlank="1" showInputMessage="1" showErrorMessage="1" errorTitle="Error" error="Invalid Mark (0 to 24, or E/P/F only)." sqref="E70" xr:uid="{00000000-0002-0000-0000-000079000000}">
      <formula1>IF(ISBLANK($E$70),TRUE,IF(TRIM($E$70)="",TRUE,IF(ISNUMBER(SEARCH(".",$E$70)),FALSE,IF(ISERROR(ROUND($E$70,0)),OR($E$70="E",$E$70="P",$E$70="F"),AND(0&lt;=ROUND($E$70,0),ROUND($E$70,0)&lt;=24)))))</formula1>
    </dataValidation>
    <dataValidation type="custom" errorStyle="information" allowBlank="1" showInputMessage="1" showErrorMessage="1" errorTitle="Error" error="Invalid Mark (0 to 24, or E/P/F only)." sqref="D71" xr:uid="{00000000-0002-0000-0000-00007A000000}">
      <formula1>IF(ISBLANK($D$71),TRUE,IF(TRIM($D$71)="",TRUE,IF(ISNUMBER(SEARCH(".",$D$71)),FALSE,IF(ISERROR(ROUND($D$71,0)),OR($D$71="E",$D$71="P",$D$71="F"),AND(0&lt;=ROUND($D$71,0),ROUND($D$71,0)&lt;=24)))))</formula1>
    </dataValidation>
    <dataValidation type="custom" errorStyle="information" allowBlank="1" showInputMessage="1" showErrorMessage="1" errorTitle="Error" error="Invalid Mark (0 to 24, or E/P/F only)." sqref="E71" xr:uid="{00000000-0002-0000-0000-00007B000000}">
      <formula1>IF(ISBLANK($E$71),TRUE,IF(TRIM($E$71)="",TRUE,IF(ISNUMBER(SEARCH(".",$E$71)),FALSE,IF(ISERROR(ROUND($E$71,0)),OR($E$71="E",$E$71="P",$E$71="F"),AND(0&lt;=ROUND($E$71,0),ROUND($E$71,0)&lt;=24)))))</formula1>
    </dataValidation>
    <dataValidation type="custom" errorStyle="information" allowBlank="1" showInputMessage="1" showErrorMessage="1" errorTitle="Error" error="Invalid Mark (0 to 24, or E/P/F only)." sqref="D72" xr:uid="{00000000-0002-0000-0000-00007C000000}">
      <formula1>IF(ISBLANK($D$72),TRUE,IF(TRIM($D$72)="",TRUE,IF(ISNUMBER(SEARCH(".",$D$72)),FALSE,IF(ISERROR(ROUND($D$72,0)),OR($D$72="E",$D$72="P",$D$72="F"),AND(0&lt;=ROUND($D$72,0),ROUND($D$72,0)&lt;=24)))))</formula1>
    </dataValidation>
    <dataValidation type="custom" errorStyle="information" allowBlank="1" showInputMessage="1" showErrorMessage="1" errorTitle="Error" error="Invalid Mark (0 to 24, or E/P/F only)." sqref="E72" xr:uid="{00000000-0002-0000-0000-00007D000000}">
      <formula1>IF(ISBLANK($E$72),TRUE,IF(TRIM($E$72)="",TRUE,IF(ISNUMBER(SEARCH(".",$E$72)),FALSE,IF(ISERROR(ROUND($E$72,0)),OR($E$72="E",$E$72="P",$E$72="F"),AND(0&lt;=ROUND($E$72,0),ROUND($E$72,0)&lt;=24)))))</formula1>
    </dataValidation>
    <dataValidation type="custom" errorStyle="information" allowBlank="1" showInputMessage="1" showErrorMessage="1" errorTitle="Error" error="Invalid Mark (0 to 24, or E/P/F only)." sqref="D73" xr:uid="{00000000-0002-0000-0000-00007E000000}">
      <formula1>IF(ISBLANK($D$73),TRUE,IF(TRIM($D$73)="",TRUE,IF(ISNUMBER(SEARCH(".",$D$73)),FALSE,IF(ISERROR(ROUND($D$73,0)),OR($D$73="E",$D$73="P",$D$73="F"),AND(0&lt;=ROUND($D$73,0),ROUND($D$73,0)&lt;=24)))))</formula1>
    </dataValidation>
    <dataValidation type="custom" errorStyle="information" allowBlank="1" showInputMessage="1" showErrorMessage="1" errorTitle="Error" error="Invalid Mark (0 to 24, or E/P/F only)." sqref="E73" xr:uid="{00000000-0002-0000-0000-00007F000000}">
      <formula1>IF(ISBLANK($E$73),TRUE,IF(TRIM($E$73)="",TRUE,IF(ISNUMBER(SEARCH(".",$E$73)),FALSE,IF(ISERROR(ROUND($E$73,0)),OR($E$73="E",$E$73="P",$E$73="F"),AND(0&lt;=ROUND($E$73,0),ROUND($E$73,0)&lt;=24)))))</formula1>
    </dataValidation>
    <dataValidation type="custom" errorStyle="information" allowBlank="1" showInputMessage="1" showErrorMessage="1" errorTitle="Error" error="Invalid Mark (0 to 24, or E/P/F only)." sqref="D74" xr:uid="{00000000-0002-0000-0000-000080000000}">
      <formula1>IF(ISBLANK($D$74),TRUE,IF(TRIM($D$74)="",TRUE,IF(ISNUMBER(SEARCH(".",$D$74)),FALSE,IF(ISERROR(ROUND($D$74,0)),OR($D$74="E",$D$74="P",$D$74="F"),AND(0&lt;=ROUND($D$74,0),ROUND($D$74,0)&lt;=24)))))</formula1>
    </dataValidation>
    <dataValidation type="custom" errorStyle="information" allowBlank="1" showInputMessage="1" showErrorMessage="1" errorTitle="Error" error="Invalid Mark (0 to 24, or E/P/F only)." sqref="E74" xr:uid="{00000000-0002-0000-0000-000081000000}">
      <formula1>IF(ISBLANK($E$74),TRUE,IF(TRIM($E$74)="",TRUE,IF(ISNUMBER(SEARCH(".",$E$74)),FALSE,IF(ISERROR(ROUND($E$74,0)),OR($E$74="E",$E$74="P",$E$74="F"),AND(0&lt;=ROUND($E$74,0),ROUND($E$74,0)&lt;=24)))))</formula1>
    </dataValidation>
    <dataValidation type="custom" errorStyle="information" allowBlank="1" showInputMessage="1" showErrorMessage="1" errorTitle="Error" error="Invalid Mark (0 to 24, or E/P/F only)." sqref="D75" xr:uid="{00000000-0002-0000-0000-000082000000}">
      <formula1>IF(ISBLANK($D$75),TRUE,IF(TRIM($D$75)="",TRUE,IF(ISNUMBER(SEARCH(".",$D$75)),FALSE,IF(ISERROR(ROUND($D$75,0)),OR($D$75="E",$D$75="P",$D$75="F"),AND(0&lt;=ROUND($D$75,0),ROUND($D$75,0)&lt;=24)))))</formula1>
    </dataValidation>
    <dataValidation type="custom" errorStyle="information" allowBlank="1" showInputMessage="1" showErrorMessage="1" errorTitle="Error" error="Invalid Mark (0 to 24, or E/P/F only)." sqref="E75" xr:uid="{00000000-0002-0000-0000-000083000000}">
      <formula1>IF(ISBLANK($E$75),TRUE,IF(TRIM($E$75)="",TRUE,IF(ISNUMBER(SEARCH(".",$E$75)),FALSE,IF(ISERROR(ROUND($E$75,0)),OR($E$75="E",$E$75="P",$E$75="F"),AND(0&lt;=ROUND($E$75,0),ROUND($E$75,0)&lt;=24)))))</formula1>
    </dataValidation>
    <dataValidation type="custom" errorStyle="information" allowBlank="1" showInputMessage="1" showErrorMessage="1" errorTitle="Error" error="Invalid Mark (0 to 24, or E/P/F only)." sqref="D76" xr:uid="{00000000-0002-0000-0000-000084000000}">
      <formula1>IF(ISBLANK($D$76),TRUE,IF(TRIM($D$76)="",TRUE,IF(ISNUMBER(SEARCH(".",$D$76)),FALSE,IF(ISERROR(ROUND($D$76,0)),OR($D$76="E",$D$76="P",$D$76="F"),AND(0&lt;=ROUND($D$76,0),ROUND($D$76,0)&lt;=24)))))</formula1>
    </dataValidation>
    <dataValidation type="custom" errorStyle="information" allowBlank="1" showInputMessage="1" showErrorMessage="1" errorTitle="Error" error="Invalid Mark (0 to 24, or E/P/F only)." sqref="E76" xr:uid="{00000000-0002-0000-0000-000085000000}">
      <formula1>IF(ISBLANK($E$76),TRUE,IF(TRIM($E$76)="",TRUE,IF(ISNUMBER(SEARCH(".",$E$76)),FALSE,IF(ISERROR(ROUND($E$76,0)),OR($E$76="E",$E$76="P",$E$76="F"),AND(0&lt;=ROUND($E$76,0),ROUND($E$76,0)&lt;=24)))))</formula1>
    </dataValidation>
    <dataValidation type="custom" errorStyle="information" allowBlank="1" showInputMessage="1" showErrorMessage="1" errorTitle="Error" error="Invalid Mark (0 to 24, or E/P/F only)." sqref="D77" xr:uid="{00000000-0002-0000-0000-000086000000}">
      <formula1>IF(ISBLANK($D$77),TRUE,IF(TRIM($D$77)="",TRUE,IF(ISNUMBER(SEARCH(".",$D$77)),FALSE,IF(ISERROR(ROUND($D$77,0)),OR($D$77="E",$D$77="P",$D$77="F"),AND(0&lt;=ROUND($D$77,0),ROUND($D$77,0)&lt;=24)))))</formula1>
    </dataValidation>
    <dataValidation type="custom" errorStyle="information" allowBlank="1" showInputMessage="1" showErrorMessage="1" errorTitle="Error" error="Invalid Mark (0 to 24, or E/P/F only)." sqref="E77" xr:uid="{00000000-0002-0000-0000-000087000000}">
      <formula1>IF(ISBLANK($E$77),TRUE,IF(TRIM($E$77)="",TRUE,IF(ISNUMBER(SEARCH(".",$E$77)),FALSE,IF(ISERROR(ROUND($E$77,0)),OR($E$77="E",$E$77="P",$E$77="F"),AND(0&lt;=ROUND($E$77,0),ROUND($E$77,0)&lt;=24)))))</formula1>
    </dataValidation>
    <dataValidation type="custom" errorStyle="information" allowBlank="1" showInputMessage="1" showErrorMessage="1" errorTitle="Error" error="Invalid Mark (0 to 24, or E/P/F only)." sqref="D78" xr:uid="{00000000-0002-0000-0000-000088000000}">
      <formula1>IF(ISBLANK($D$78),TRUE,IF(TRIM($D$78)="",TRUE,IF(ISNUMBER(SEARCH(".",$D$78)),FALSE,IF(ISERROR(ROUND($D$78,0)),OR($D$78="E",$D$78="P",$D$78="F"),AND(0&lt;=ROUND($D$78,0),ROUND($D$78,0)&lt;=24)))))</formula1>
    </dataValidation>
    <dataValidation type="custom" errorStyle="information" allowBlank="1" showInputMessage="1" showErrorMessage="1" errorTitle="Error" error="Invalid Mark (0 to 24, or E/P/F only)." sqref="E78" xr:uid="{00000000-0002-0000-0000-000089000000}">
      <formula1>IF(ISBLANK($E$78),TRUE,IF(TRIM($E$78)="",TRUE,IF(ISNUMBER(SEARCH(".",$E$78)),FALSE,IF(ISERROR(ROUND($E$78,0)),OR($E$78="E",$E$78="P",$E$78="F"),AND(0&lt;=ROUND($E$78,0),ROUND($E$78,0)&lt;=24)))))</formula1>
    </dataValidation>
    <dataValidation type="custom" errorStyle="information" allowBlank="1" showInputMessage="1" showErrorMessage="1" errorTitle="Error" error="Invalid Mark (0 to 24, or E/P/F only)." sqref="D79" xr:uid="{00000000-0002-0000-0000-00008A000000}">
      <formula1>IF(ISBLANK($D$79),TRUE,IF(TRIM($D$79)="",TRUE,IF(ISNUMBER(SEARCH(".",$D$79)),FALSE,IF(ISERROR(ROUND($D$79,0)),OR($D$79="E",$D$79="P",$D$79="F"),AND(0&lt;=ROUND($D$79,0),ROUND($D$79,0)&lt;=24)))))</formula1>
    </dataValidation>
    <dataValidation type="custom" errorStyle="information" allowBlank="1" showInputMessage="1" showErrorMessage="1" errorTitle="Error" error="Invalid Mark (0 to 24, or E/P/F only)." sqref="E79" xr:uid="{00000000-0002-0000-0000-00008B000000}">
      <formula1>IF(ISBLANK($E$79),TRUE,IF(TRIM($E$79)="",TRUE,IF(ISNUMBER(SEARCH(".",$E$79)),FALSE,IF(ISERROR(ROUND($E$79,0)),OR($E$79="E",$E$79="P",$E$79="F"),AND(0&lt;=ROUND($E$79,0),ROUND($E$79,0)&lt;=24)))))</formula1>
    </dataValidation>
    <dataValidation type="custom" errorStyle="information" allowBlank="1" showInputMessage="1" showErrorMessage="1" errorTitle="Error" error="Invalid Mark (0 to 24, or E/P/F only)." sqref="D80" xr:uid="{00000000-0002-0000-0000-00008C000000}">
      <formula1>IF(ISBLANK($D$80),TRUE,IF(TRIM($D$80)="",TRUE,IF(ISNUMBER(SEARCH(".",$D$80)),FALSE,IF(ISERROR(ROUND($D$80,0)),OR($D$80="E",$D$80="P",$D$80="F"),AND(0&lt;=ROUND($D$80,0),ROUND($D$80,0)&lt;=24)))))</formula1>
    </dataValidation>
    <dataValidation type="custom" errorStyle="information" allowBlank="1" showInputMessage="1" showErrorMessage="1" errorTitle="Error" error="Invalid Mark (0 to 24, or E/P/F only)." sqref="E80" xr:uid="{00000000-0002-0000-0000-00008D000000}">
      <formula1>IF(ISBLANK($E$80),TRUE,IF(TRIM($E$80)="",TRUE,IF(ISNUMBER(SEARCH(".",$E$80)),FALSE,IF(ISERROR(ROUND($E$80,0)),OR($E$80="E",$E$80="P",$E$80="F"),AND(0&lt;=ROUND($E$80,0),ROUND($E$80,0)&lt;=24)))))</formula1>
    </dataValidation>
    <dataValidation type="custom" errorStyle="information" allowBlank="1" showInputMessage="1" showErrorMessage="1" errorTitle="Error" error="Invalid Mark (0 to 24, or E/P/F only)." sqref="D81" xr:uid="{00000000-0002-0000-0000-00008E000000}">
      <formula1>IF(ISBLANK($D$81),TRUE,IF(TRIM($D$81)="",TRUE,IF(ISNUMBER(SEARCH(".",$D$81)),FALSE,IF(ISERROR(ROUND($D$81,0)),OR($D$81="E",$D$81="P",$D$81="F"),AND(0&lt;=ROUND($D$81,0),ROUND($D$81,0)&lt;=24)))))</formula1>
    </dataValidation>
    <dataValidation type="custom" errorStyle="information" allowBlank="1" showInputMessage="1" showErrorMessage="1" errorTitle="Error" error="Invalid Mark (0 to 24, or E/P/F only)." sqref="E81" xr:uid="{00000000-0002-0000-0000-00008F000000}">
      <formula1>IF(ISBLANK($E$81),TRUE,IF(TRIM($E$81)="",TRUE,IF(ISNUMBER(SEARCH(".",$E$81)),FALSE,IF(ISERROR(ROUND($E$81,0)),OR($E$81="E",$E$81="P",$E$81="F"),AND(0&lt;=ROUND($E$81,0),ROUND($E$81,0)&lt;=24)))))</formula1>
    </dataValidation>
    <dataValidation type="custom" errorStyle="information" allowBlank="1" showInputMessage="1" showErrorMessage="1" errorTitle="Error" error="Invalid Mark (0 to 24, or E/P/F only)." sqref="D82" xr:uid="{00000000-0002-0000-0000-000090000000}">
      <formula1>IF(ISBLANK($D$82),TRUE,IF(TRIM($D$82)="",TRUE,IF(ISNUMBER(SEARCH(".",$D$82)),FALSE,IF(ISERROR(ROUND($D$82,0)),OR($D$82="E",$D$82="P",$D$82="F"),AND(0&lt;=ROUND($D$82,0),ROUND($D$82,0)&lt;=24)))))</formula1>
    </dataValidation>
    <dataValidation type="custom" errorStyle="information" allowBlank="1" showInputMessage="1" showErrorMessage="1" errorTitle="Error" error="Invalid Mark (0 to 24, or E/P/F only)." sqref="E82" xr:uid="{00000000-0002-0000-0000-000091000000}">
      <formula1>IF(ISBLANK($E$82),TRUE,IF(TRIM($E$82)="",TRUE,IF(ISNUMBER(SEARCH(".",$E$82)),FALSE,IF(ISERROR(ROUND($E$82,0)),OR($E$82="E",$E$82="P",$E$82="F"),AND(0&lt;=ROUND($E$82,0),ROUND($E$82,0)&lt;=24)))))</formula1>
    </dataValidation>
    <dataValidation type="custom" errorStyle="information" allowBlank="1" showInputMessage="1" showErrorMessage="1" errorTitle="Error" error="Invalid Mark (0 to 24, or E/P/F only)." sqref="D83" xr:uid="{00000000-0002-0000-0000-000092000000}">
      <formula1>IF(ISBLANK($D$83),TRUE,IF(TRIM($D$83)="",TRUE,IF(ISNUMBER(SEARCH(".",$D$83)),FALSE,IF(ISERROR(ROUND($D$83,0)),OR($D$83="E",$D$83="P",$D$83="F"),AND(0&lt;=ROUND($D$83,0),ROUND($D$83,0)&lt;=24)))))</formula1>
    </dataValidation>
    <dataValidation type="custom" errorStyle="information" allowBlank="1" showInputMessage="1" showErrorMessage="1" errorTitle="Error" error="Invalid Mark (0 to 24, or E/P/F only)." sqref="E83" xr:uid="{00000000-0002-0000-0000-000093000000}">
      <formula1>IF(ISBLANK($E$83),TRUE,IF(TRIM($E$83)="",TRUE,IF(ISNUMBER(SEARCH(".",$E$83)),FALSE,IF(ISERROR(ROUND($E$83,0)),OR($E$83="E",$E$83="P",$E$83="F"),AND(0&lt;=ROUND($E$83,0),ROUND($E$83,0)&lt;=24)))))</formula1>
    </dataValidation>
    <dataValidation type="custom" errorStyle="information" allowBlank="1" showInputMessage="1" showErrorMessage="1" errorTitle="Error" error="Invalid Mark (0 to 24, or E/P/F only)." sqref="D84" xr:uid="{00000000-0002-0000-0000-000094000000}">
      <formula1>IF(ISBLANK($D$84),TRUE,IF(TRIM($D$84)="",TRUE,IF(ISNUMBER(SEARCH(".",$D$84)),FALSE,IF(ISERROR(ROUND($D$84,0)),OR($D$84="E",$D$84="P",$D$84="F"),AND(0&lt;=ROUND($D$84,0),ROUND($D$84,0)&lt;=24)))))</formula1>
    </dataValidation>
    <dataValidation type="custom" errorStyle="information" allowBlank="1" showInputMessage="1" showErrorMessage="1" errorTitle="Error" error="Invalid Mark (0 to 24, or E/P/F only)." sqref="E84" xr:uid="{00000000-0002-0000-0000-000095000000}">
      <formula1>IF(ISBLANK($E$84),TRUE,IF(TRIM($E$84)="",TRUE,IF(ISNUMBER(SEARCH(".",$E$84)),FALSE,IF(ISERROR(ROUND($E$84,0)),OR($E$84="E",$E$84="P",$E$84="F"),AND(0&lt;=ROUND($E$84,0),ROUND($E$84,0)&lt;=24)))))</formula1>
    </dataValidation>
    <dataValidation type="custom" errorStyle="information" allowBlank="1" showInputMessage="1" showErrorMessage="1" errorTitle="Error" error="Invalid Mark (0 to 24, or E/P/F only)." sqref="D85" xr:uid="{00000000-0002-0000-0000-000096000000}">
      <formula1>IF(ISBLANK($D$85),TRUE,IF(TRIM($D$85)="",TRUE,IF(ISNUMBER(SEARCH(".",$D$85)),FALSE,IF(ISERROR(ROUND($D$85,0)),OR($D$85="E",$D$85="P",$D$85="F"),AND(0&lt;=ROUND($D$85,0),ROUND($D$85,0)&lt;=24)))))</formula1>
    </dataValidation>
    <dataValidation type="custom" errorStyle="information" allowBlank="1" showInputMessage="1" showErrorMessage="1" errorTitle="Error" error="Invalid Mark (0 to 24, or E/P/F only)." sqref="E85" xr:uid="{00000000-0002-0000-0000-000097000000}">
      <formula1>IF(ISBLANK($E$85),TRUE,IF(TRIM($E$85)="",TRUE,IF(ISNUMBER(SEARCH(".",$E$85)),FALSE,IF(ISERROR(ROUND($E$85,0)),OR($E$85="E",$E$85="P",$E$85="F"),AND(0&lt;=ROUND($E$85,0),ROUND($E$85,0)&lt;=24)))))</formula1>
    </dataValidation>
    <dataValidation type="custom" errorStyle="information" allowBlank="1" showInputMessage="1" showErrorMessage="1" errorTitle="Error" error="Invalid Mark (0 to 24, or E/P/F only)." sqref="D86" xr:uid="{00000000-0002-0000-0000-000098000000}">
      <formula1>IF(ISBLANK($D$86),TRUE,IF(TRIM($D$86)="",TRUE,IF(ISNUMBER(SEARCH(".",$D$86)),FALSE,IF(ISERROR(ROUND($D$86,0)),OR($D$86="E",$D$86="P",$D$86="F"),AND(0&lt;=ROUND($D$86,0),ROUND($D$86,0)&lt;=24)))))</formula1>
    </dataValidation>
    <dataValidation type="custom" errorStyle="information" allowBlank="1" showInputMessage="1" showErrorMessage="1" errorTitle="Error" error="Invalid Mark (0 to 24, or E/P/F only)." sqref="E86" xr:uid="{00000000-0002-0000-0000-000099000000}">
      <formula1>IF(ISBLANK($E$86),TRUE,IF(TRIM($E$86)="",TRUE,IF(ISNUMBER(SEARCH(".",$E$86)),FALSE,IF(ISERROR(ROUND($E$86,0)),OR($E$86="E",$E$86="P",$E$86="F"),AND(0&lt;=ROUND($E$86,0),ROUND($E$86,0)&lt;=24)))))</formula1>
    </dataValidation>
    <dataValidation type="custom" errorStyle="information" allowBlank="1" showInputMessage="1" showErrorMessage="1" errorTitle="Error" error="Invalid Mark (0 to 24, or E/P/F only)." sqref="D87" xr:uid="{00000000-0002-0000-0000-00009A000000}">
      <formula1>IF(ISBLANK($D$87),TRUE,IF(TRIM($D$87)="",TRUE,IF(ISNUMBER(SEARCH(".",$D$87)),FALSE,IF(ISERROR(ROUND($D$87,0)),OR($D$87="E",$D$87="P",$D$87="F"),AND(0&lt;=ROUND($D$87,0),ROUND($D$87,0)&lt;=24)))))</formula1>
    </dataValidation>
    <dataValidation type="custom" errorStyle="information" allowBlank="1" showInputMessage="1" showErrorMessage="1" errorTitle="Error" error="Invalid Mark (0 to 24, or E/P/F only)." sqref="E87" xr:uid="{00000000-0002-0000-0000-00009B000000}">
      <formula1>IF(ISBLANK($E$87),TRUE,IF(TRIM($E$87)="",TRUE,IF(ISNUMBER(SEARCH(".",$E$87)),FALSE,IF(ISERROR(ROUND($E$87,0)),OR($E$87="E",$E$87="P",$E$87="F"),AND(0&lt;=ROUND($E$87,0),ROUND($E$87,0)&lt;=24)))))</formula1>
    </dataValidation>
    <dataValidation type="custom" errorStyle="information" allowBlank="1" showInputMessage="1" showErrorMessage="1" errorTitle="Error" error="Invalid Mark (0 to 24, or E/P/F only)." sqref="D88" xr:uid="{00000000-0002-0000-0000-00009C000000}">
      <formula1>IF(ISBLANK($D$88),TRUE,IF(TRIM($D$88)="",TRUE,IF(ISNUMBER(SEARCH(".",$D$88)),FALSE,IF(ISERROR(ROUND($D$88,0)),OR($D$88="E",$D$88="P",$D$88="F"),AND(0&lt;=ROUND($D$88,0),ROUND($D$88,0)&lt;=24)))))</formula1>
    </dataValidation>
    <dataValidation type="custom" errorStyle="information" allowBlank="1" showInputMessage="1" showErrorMessage="1" errorTitle="Error" error="Invalid Mark (0 to 24, or E/P/F only)." sqref="E88" xr:uid="{00000000-0002-0000-0000-00009D000000}">
      <formula1>IF(ISBLANK($E$88),TRUE,IF(TRIM($E$88)="",TRUE,IF(ISNUMBER(SEARCH(".",$E$88)),FALSE,IF(ISERROR(ROUND($E$88,0)),OR($E$88="E",$E$88="P",$E$88="F"),AND(0&lt;=ROUND($E$88,0),ROUND($E$88,0)&lt;=24)))))</formula1>
    </dataValidation>
    <dataValidation type="custom" errorStyle="information" allowBlank="1" showInputMessage="1" showErrorMessage="1" errorTitle="Error" error="Invalid Mark (0 to 24, or E/P/F only)." sqref="D89" xr:uid="{00000000-0002-0000-0000-00009E000000}">
      <formula1>IF(ISBLANK($D$89),TRUE,IF(TRIM($D$89)="",TRUE,IF(ISNUMBER(SEARCH(".",$D$89)),FALSE,IF(ISERROR(ROUND($D$89,0)),OR($D$89="E",$D$89="P",$D$89="F"),AND(0&lt;=ROUND($D$89,0),ROUND($D$89,0)&lt;=24)))))</formula1>
    </dataValidation>
    <dataValidation type="custom" errorStyle="information" allowBlank="1" showInputMessage="1" showErrorMessage="1" errorTitle="Error" error="Invalid Mark (0 to 24, or E/P/F only)." sqref="E89" xr:uid="{00000000-0002-0000-0000-00009F000000}">
      <formula1>IF(ISBLANK($E$89),TRUE,IF(TRIM($E$89)="",TRUE,IF(ISNUMBER(SEARCH(".",$E$89)),FALSE,IF(ISERROR(ROUND($E$89,0)),OR($E$89="E",$E$89="P",$E$89="F"),AND(0&lt;=ROUND($E$89,0),ROUND($E$89,0)&lt;=24)))))</formula1>
    </dataValidation>
    <dataValidation type="custom" errorStyle="information" allowBlank="1" showInputMessage="1" showErrorMessage="1" errorTitle="Error" error="Invalid Mark (0 to 24, or E/P/F only)." sqref="D90" xr:uid="{00000000-0002-0000-0000-0000A0000000}">
      <formula1>IF(ISBLANK($D$90),TRUE,IF(TRIM($D$90)="",TRUE,IF(ISNUMBER(SEARCH(".",$D$90)),FALSE,IF(ISERROR(ROUND($D$90,0)),OR($D$90="E",$D$90="P",$D$90="F"),AND(0&lt;=ROUND($D$90,0),ROUND($D$90,0)&lt;=24)))))</formula1>
    </dataValidation>
    <dataValidation type="custom" errorStyle="information" allowBlank="1" showInputMessage="1" showErrorMessage="1" errorTitle="Error" error="Invalid Mark (0 to 24, or E/P/F only)." sqref="E90" xr:uid="{00000000-0002-0000-0000-0000A1000000}">
      <formula1>IF(ISBLANK($E$90),TRUE,IF(TRIM($E$90)="",TRUE,IF(ISNUMBER(SEARCH(".",$E$90)),FALSE,IF(ISERROR(ROUND($E$90,0)),OR($E$90="E",$E$90="P",$E$90="F"),AND(0&lt;=ROUND($E$90,0),ROUND($E$90,0)&lt;=24)))))</formula1>
    </dataValidation>
    <dataValidation type="custom" errorStyle="information" allowBlank="1" showInputMessage="1" showErrorMessage="1" errorTitle="Error" error="Invalid Mark (0 to 24, or E/P/F only)." sqref="D91" xr:uid="{00000000-0002-0000-0000-0000A2000000}">
      <formula1>IF(ISBLANK($D$91),TRUE,IF(TRIM($D$91)="",TRUE,IF(ISNUMBER(SEARCH(".",$D$91)),FALSE,IF(ISERROR(ROUND($D$91,0)),OR($D$91="E",$D$91="P",$D$91="F"),AND(0&lt;=ROUND($D$91,0),ROUND($D$91,0)&lt;=24)))))</formula1>
    </dataValidation>
    <dataValidation type="custom" errorStyle="information" allowBlank="1" showInputMessage="1" showErrorMessage="1" errorTitle="Error" error="Invalid Mark (0 to 24, or E/P/F only)." sqref="E91" xr:uid="{00000000-0002-0000-0000-0000A3000000}">
      <formula1>IF(ISBLANK($E$91),TRUE,IF(TRIM($E$91)="",TRUE,IF(ISNUMBER(SEARCH(".",$E$91)),FALSE,IF(ISERROR(ROUND($E$91,0)),OR($E$91="E",$E$91="P",$E$91="F"),AND(0&lt;=ROUND($E$91,0),ROUND($E$91,0)&lt;=24)))))</formula1>
    </dataValidation>
    <dataValidation type="custom" errorStyle="information" allowBlank="1" showInputMessage="1" showErrorMessage="1" errorTitle="Error" error="Invalid Mark (0 to 24, or E/P/F only)." sqref="D92" xr:uid="{00000000-0002-0000-0000-0000A4000000}">
      <formula1>IF(ISBLANK($D$92),TRUE,IF(TRIM($D$92)="",TRUE,IF(ISNUMBER(SEARCH(".",$D$92)),FALSE,IF(ISERROR(ROUND($D$92,0)),OR($D$92="E",$D$92="P",$D$92="F"),AND(0&lt;=ROUND($D$92,0),ROUND($D$92,0)&lt;=24)))))</formula1>
    </dataValidation>
    <dataValidation type="custom" errorStyle="information" allowBlank="1" showInputMessage="1" showErrorMessage="1" errorTitle="Error" error="Invalid Mark (0 to 24, or E/P/F only)." sqref="E92" xr:uid="{00000000-0002-0000-0000-0000A5000000}">
      <formula1>IF(ISBLANK($E$92),TRUE,IF(TRIM($E$92)="",TRUE,IF(ISNUMBER(SEARCH(".",$E$92)),FALSE,IF(ISERROR(ROUND($E$92,0)),OR($E$92="E",$E$92="P",$E$92="F"),AND(0&lt;=ROUND($E$92,0),ROUND($E$92,0)&lt;=24)))))</formula1>
    </dataValidation>
    <dataValidation type="custom" errorStyle="information" allowBlank="1" showInputMessage="1" showErrorMessage="1" errorTitle="Error" error="Invalid Mark (0 to 24, or E/P/F only)." sqref="D93" xr:uid="{00000000-0002-0000-0000-0000A6000000}">
      <formula1>IF(ISBLANK($D$93),TRUE,IF(TRIM($D$93)="",TRUE,IF(ISNUMBER(SEARCH(".",$D$93)),FALSE,IF(ISERROR(ROUND($D$93,0)),OR($D$93="E",$D$93="P",$D$93="F"),AND(0&lt;=ROUND($D$93,0),ROUND($D$93,0)&lt;=24)))))</formula1>
    </dataValidation>
    <dataValidation type="custom" errorStyle="information" allowBlank="1" showInputMessage="1" showErrorMessage="1" errorTitle="Error" error="Invalid Mark (0 to 24, or E/P/F only)." sqref="E93" xr:uid="{00000000-0002-0000-0000-0000A7000000}">
      <formula1>IF(ISBLANK($E$93),TRUE,IF(TRIM($E$93)="",TRUE,IF(ISNUMBER(SEARCH(".",$E$93)),FALSE,IF(ISERROR(ROUND($E$93,0)),OR($E$93="E",$E$93="P",$E$93="F"),AND(0&lt;=ROUND($E$93,0),ROUND($E$93,0)&lt;=24)))))</formula1>
    </dataValidation>
    <dataValidation type="custom" errorStyle="information" allowBlank="1" showInputMessage="1" showErrorMessage="1" errorTitle="Error" error="Invalid Mark (0 to 24, or E/P/F only)." sqref="D94" xr:uid="{00000000-0002-0000-0000-0000A8000000}">
      <formula1>IF(ISBLANK($D$94),TRUE,IF(TRIM($D$94)="",TRUE,IF(ISNUMBER(SEARCH(".",$D$94)),FALSE,IF(ISERROR(ROUND($D$94,0)),OR($D$94="E",$D$94="P",$D$94="F"),AND(0&lt;=ROUND($D$94,0),ROUND($D$94,0)&lt;=24)))))</formula1>
    </dataValidation>
    <dataValidation type="custom" errorStyle="information" allowBlank="1" showInputMessage="1" showErrorMessage="1" errorTitle="Error" error="Invalid Mark (0 to 24, or E/P/F only)." sqref="E94" xr:uid="{00000000-0002-0000-0000-0000A9000000}">
      <formula1>IF(ISBLANK($E$94),TRUE,IF(TRIM($E$94)="",TRUE,IF(ISNUMBER(SEARCH(".",$E$94)),FALSE,IF(ISERROR(ROUND($E$94,0)),OR($E$94="E",$E$94="P",$E$94="F"),AND(0&lt;=ROUND($E$94,0),ROUND($E$94,0)&lt;=24)))))</formula1>
    </dataValidation>
    <dataValidation type="custom" errorStyle="information" allowBlank="1" showInputMessage="1" showErrorMessage="1" errorTitle="Error" error="Invalid Mark (0 to 24, or E/P/F only)." sqref="D95" xr:uid="{00000000-0002-0000-0000-0000AA000000}">
      <formula1>IF(ISBLANK($D$95),TRUE,IF(TRIM($D$95)="",TRUE,IF(ISNUMBER(SEARCH(".",$D$95)),FALSE,IF(ISERROR(ROUND($D$95,0)),OR($D$95="E",$D$95="P",$D$95="F"),AND(0&lt;=ROUND($D$95,0),ROUND($D$95,0)&lt;=24)))))</formula1>
    </dataValidation>
    <dataValidation type="custom" errorStyle="information" allowBlank="1" showInputMessage="1" showErrorMessage="1" errorTitle="Error" error="Invalid Mark (0 to 24, or E/P/F only)." sqref="E95" xr:uid="{00000000-0002-0000-0000-0000AB000000}">
      <formula1>IF(ISBLANK($E$95),TRUE,IF(TRIM($E$95)="",TRUE,IF(ISNUMBER(SEARCH(".",$E$95)),FALSE,IF(ISERROR(ROUND($E$95,0)),OR($E$95="E",$E$95="P",$E$95="F"),AND(0&lt;=ROUND($E$95,0),ROUND($E$95,0)&lt;=24)))))</formula1>
    </dataValidation>
    <dataValidation type="custom" errorStyle="information" allowBlank="1" showInputMessage="1" showErrorMessage="1" errorTitle="Error" error="Invalid Mark (0 to 24, or E/P/F only)." sqref="D96" xr:uid="{00000000-0002-0000-0000-0000AC000000}">
      <formula1>IF(ISBLANK($D$96),TRUE,IF(TRIM($D$96)="",TRUE,IF(ISNUMBER(SEARCH(".",$D$96)),FALSE,IF(ISERROR(ROUND($D$96,0)),OR($D$96="E",$D$96="P",$D$96="F"),AND(0&lt;=ROUND($D$96,0),ROUND($D$96,0)&lt;=24)))))</formula1>
    </dataValidation>
    <dataValidation type="custom" errorStyle="information" allowBlank="1" showInputMessage="1" showErrorMessage="1" errorTitle="Error" error="Invalid Mark (0 to 24, or E/P/F only)." sqref="E96" xr:uid="{00000000-0002-0000-0000-0000AD000000}">
      <formula1>IF(ISBLANK($E$96),TRUE,IF(TRIM($E$96)="",TRUE,IF(ISNUMBER(SEARCH(".",$E$96)),FALSE,IF(ISERROR(ROUND($E$96,0)),OR($E$96="E",$E$96="P",$E$96="F"),AND(0&lt;=ROUND($E$96,0),ROUND($E$96,0)&lt;=24)))))</formula1>
    </dataValidation>
    <dataValidation type="custom" errorStyle="information" allowBlank="1" showInputMessage="1" showErrorMessage="1" errorTitle="Error" error="Invalid Mark (0 to 24, or E/P/F only)." sqref="D97" xr:uid="{00000000-0002-0000-0000-0000AE000000}">
      <formula1>IF(ISBLANK($D$97),TRUE,IF(TRIM($D$97)="",TRUE,IF(ISNUMBER(SEARCH(".",$D$97)),FALSE,IF(ISERROR(ROUND($D$97,0)),OR($D$97="E",$D$97="P",$D$97="F"),AND(0&lt;=ROUND($D$97,0),ROUND($D$97,0)&lt;=24)))))</formula1>
    </dataValidation>
    <dataValidation type="custom" errorStyle="information" allowBlank="1" showInputMessage="1" showErrorMessage="1" errorTitle="Error" error="Invalid Mark (0 to 24, or E/P/F only)." sqref="E97" xr:uid="{00000000-0002-0000-0000-0000AF000000}">
      <formula1>IF(ISBLANK($E$97),TRUE,IF(TRIM($E$97)="",TRUE,IF(ISNUMBER(SEARCH(".",$E$97)),FALSE,IF(ISERROR(ROUND($E$97,0)),OR($E$97="E",$E$97="P",$E$97="F"),AND(0&lt;=ROUND($E$97,0),ROUND($E$97,0)&lt;=24)))))</formula1>
    </dataValidation>
    <dataValidation type="custom" errorStyle="information" allowBlank="1" showInputMessage="1" showErrorMessage="1" errorTitle="Error" error="Invalid Mark (0 to 24, or E/P/F only)." sqref="D98" xr:uid="{00000000-0002-0000-0000-0000B0000000}">
      <formula1>IF(ISBLANK($D$98),TRUE,IF(TRIM($D$98)="",TRUE,IF(ISNUMBER(SEARCH(".",$D$98)),FALSE,IF(ISERROR(ROUND($D$98,0)),OR($D$98="E",$D$98="P",$D$98="F"),AND(0&lt;=ROUND($D$98,0),ROUND($D$98,0)&lt;=24)))))</formula1>
    </dataValidation>
    <dataValidation type="custom" errorStyle="information" allowBlank="1" showInputMessage="1" showErrorMessage="1" errorTitle="Error" error="Invalid Mark (0 to 24, or E/P/F only)." sqref="E98" xr:uid="{00000000-0002-0000-0000-0000B1000000}">
      <formula1>IF(ISBLANK($E$98),TRUE,IF(TRIM($E$98)="",TRUE,IF(ISNUMBER(SEARCH(".",$E$98)),FALSE,IF(ISERROR(ROUND($E$98,0)),OR($E$98="E",$E$98="P",$E$98="F"),AND(0&lt;=ROUND($E$98,0),ROUND($E$98,0)&lt;=24)))))</formula1>
    </dataValidation>
    <dataValidation type="custom" errorStyle="information" allowBlank="1" showInputMessage="1" showErrorMessage="1" errorTitle="Error" error="Invalid Mark (0 to 24, or E/P/F only)." sqref="D99" xr:uid="{00000000-0002-0000-0000-0000B2000000}">
      <formula1>IF(ISBLANK($D$99),TRUE,IF(TRIM($D$99)="",TRUE,IF(ISNUMBER(SEARCH(".",$D$99)),FALSE,IF(ISERROR(ROUND($D$99,0)),OR($D$99="E",$D$99="P",$D$99="F"),AND(0&lt;=ROUND($D$99,0),ROUND($D$99,0)&lt;=24)))))</formula1>
    </dataValidation>
    <dataValidation type="custom" errorStyle="information" allowBlank="1" showInputMessage="1" showErrorMessage="1" errorTitle="Error" error="Invalid Mark (0 to 24, or E/P/F only)." sqref="E99" xr:uid="{00000000-0002-0000-0000-0000B3000000}">
      <formula1>IF(ISBLANK($E$99),TRUE,IF(TRIM($E$99)="",TRUE,IF(ISNUMBER(SEARCH(".",$E$99)),FALSE,IF(ISERROR(ROUND($E$99,0)),OR($E$99="E",$E$99="P",$E$99="F"),AND(0&lt;=ROUND($E$99,0),ROUND($E$99,0)&lt;=24)))))</formula1>
    </dataValidation>
    <dataValidation type="custom" errorStyle="information" allowBlank="1" showInputMessage="1" showErrorMessage="1" errorTitle="Error" error="Invalid Mark (0 to 24, or E/P/F only)." sqref="D100" xr:uid="{00000000-0002-0000-0000-0000B4000000}">
      <formula1>IF(ISBLANK($D$100),TRUE,IF(TRIM($D$100)="",TRUE,IF(ISNUMBER(SEARCH(".",$D$100)),FALSE,IF(ISERROR(ROUND($D$100,0)),OR($D$100="E",$D$100="P",$D$100="F"),AND(0&lt;=ROUND($D$100,0),ROUND($D$100,0)&lt;=24)))))</formula1>
    </dataValidation>
    <dataValidation type="custom" errorStyle="information" allowBlank="1" showInputMessage="1" showErrorMessage="1" errorTitle="Error" error="Invalid Mark (0 to 24, or E/P/F only)." sqref="E100" xr:uid="{00000000-0002-0000-0000-0000B5000000}">
      <formula1>IF(ISBLANK($E$100),TRUE,IF(TRIM($E$100)="",TRUE,IF(ISNUMBER(SEARCH(".",$E$100)),FALSE,IF(ISERROR(ROUND($E$100,0)),OR($E$100="E",$E$100="P",$E$100="F"),AND(0&lt;=ROUND($E$100,0),ROUND($E$100,0)&lt;=24)))))</formula1>
    </dataValidation>
    <dataValidation type="custom" errorStyle="information" allowBlank="1" showInputMessage="1" showErrorMessage="1" errorTitle="Error" error="Invalid Mark (0 to 24, or E/P/F only)." sqref="D101" xr:uid="{00000000-0002-0000-0000-0000B6000000}">
      <formula1>IF(ISBLANK($D$101),TRUE,IF(TRIM($D$101)="",TRUE,IF(ISNUMBER(SEARCH(".",$D$101)),FALSE,IF(ISERROR(ROUND($D$101,0)),OR($D$101="E",$D$101="P",$D$101="F"),AND(0&lt;=ROUND($D$101,0),ROUND($D$101,0)&lt;=24)))))</formula1>
    </dataValidation>
    <dataValidation type="custom" errorStyle="information" allowBlank="1" showInputMessage="1" showErrorMessage="1" errorTitle="Error" error="Invalid Mark (0 to 24, or E/P/F only)." sqref="E101" xr:uid="{00000000-0002-0000-0000-0000B7000000}">
      <formula1>IF(ISBLANK($E$101),TRUE,IF(TRIM($E$101)="",TRUE,IF(ISNUMBER(SEARCH(".",$E$101)),FALSE,IF(ISERROR(ROUND($E$101,0)),OR($E$101="E",$E$101="P",$E$101="F"),AND(0&lt;=ROUND($E$101,0),ROUND($E$101,0)&lt;=24)))))</formula1>
    </dataValidation>
    <dataValidation type="custom" errorStyle="information" allowBlank="1" showInputMessage="1" showErrorMessage="1" errorTitle="Error" error="Invalid Mark (0 to 24, or E/P/F only)." sqref="D102" xr:uid="{00000000-0002-0000-0000-0000B8000000}">
      <formula1>IF(ISBLANK($D$102),TRUE,IF(TRIM($D$102)="",TRUE,IF(ISNUMBER(SEARCH(".",$D$102)),FALSE,IF(ISERROR(ROUND($D$102,0)),OR($D$102="E",$D$102="P",$D$102="F"),AND(0&lt;=ROUND($D$102,0),ROUND($D$102,0)&lt;=24)))))</formula1>
    </dataValidation>
    <dataValidation type="custom" errorStyle="information" allowBlank="1" showInputMessage="1" showErrorMessage="1" errorTitle="Error" error="Invalid Mark (0 to 24, or E/P/F only)." sqref="E102" xr:uid="{00000000-0002-0000-0000-0000B9000000}">
      <formula1>IF(ISBLANK($E$102),TRUE,IF(TRIM($E$102)="",TRUE,IF(ISNUMBER(SEARCH(".",$E$102)),FALSE,IF(ISERROR(ROUND($E$102,0)),OR($E$102="E",$E$102="P",$E$102="F"),AND(0&lt;=ROUND($E$102,0),ROUND($E$102,0)&lt;=24)))))</formula1>
    </dataValidation>
    <dataValidation type="custom" errorStyle="information" allowBlank="1" showInputMessage="1" showErrorMessage="1" errorTitle="Error" error="Invalid Mark (0 to 24, or E/P/F only)." sqref="D103" xr:uid="{00000000-0002-0000-0000-0000BA000000}">
      <formula1>IF(ISBLANK($D$103),TRUE,IF(TRIM($D$103)="",TRUE,IF(ISNUMBER(SEARCH(".",$D$103)),FALSE,IF(ISERROR(ROUND($D$103,0)),OR($D$103="E",$D$103="P",$D$103="F"),AND(0&lt;=ROUND($D$103,0),ROUND($D$103,0)&lt;=24)))))</formula1>
    </dataValidation>
    <dataValidation type="custom" errorStyle="information" allowBlank="1" showInputMessage="1" showErrorMessage="1" errorTitle="Error" error="Invalid Mark (0 to 24, or E/P/F only)." sqref="E103" xr:uid="{00000000-0002-0000-0000-0000BB000000}">
      <formula1>IF(ISBLANK($E$103),TRUE,IF(TRIM($E$103)="",TRUE,IF(ISNUMBER(SEARCH(".",$E$103)),FALSE,IF(ISERROR(ROUND($E$103,0)),OR($E$103="E",$E$103="P",$E$103="F"),AND(0&lt;=ROUND($E$103,0),ROUND($E$103,0)&lt;=24)))))</formula1>
    </dataValidation>
    <dataValidation type="custom" errorStyle="information" allowBlank="1" showInputMessage="1" showErrorMessage="1" errorTitle="Error" error="Invalid Mark (0 to 24, or E/P/F only)." sqref="D104" xr:uid="{00000000-0002-0000-0000-0000BC000000}">
      <formula1>IF(ISBLANK($D$104),TRUE,IF(TRIM($D$104)="",TRUE,IF(ISNUMBER(SEARCH(".",$D$104)),FALSE,IF(ISERROR(ROUND($D$104,0)),OR($D$104="E",$D$104="P",$D$104="F"),AND(0&lt;=ROUND($D$104,0),ROUND($D$104,0)&lt;=24)))))</formula1>
    </dataValidation>
    <dataValidation type="custom" errorStyle="information" allowBlank="1" showInputMessage="1" showErrorMessage="1" errorTitle="Error" error="Invalid Mark (0 to 24, or E/P/F only)." sqref="E104" xr:uid="{00000000-0002-0000-0000-0000BD000000}">
      <formula1>IF(ISBLANK($E$104),TRUE,IF(TRIM($E$104)="",TRUE,IF(ISNUMBER(SEARCH(".",$E$104)),FALSE,IF(ISERROR(ROUND($E$104,0)),OR($E$104="E",$E$104="P",$E$104="F"),AND(0&lt;=ROUND($E$104,0),ROUND($E$104,0)&lt;=24)))))</formula1>
    </dataValidation>
    <dataValidation type="custom" errorStyle="information" allowBlank="1" showInputMessage="1" showErrorMessage="1" errorTitle="Error" error="Invalid Mark (0 to 24, or E/P/F only)." sqref="D105" xr:uid="{00000000-0002-0000-0000-0000BE000000}">
      <formula1>IF(ISBLANK($D$105),TRUE,IF(TRIM($D$105)="",TRUE,IF(ISNUMBER(SEARCH(".",$D$105)),FALSE,IF(ISERROR(ROUND($D$105,0)),OR($D$105="E",$D$105="P",$D$105="F"),AND(0&lt;=ROUND($D$105,0),ROUND($D$105,0)&lt;=24)))))</formula1>
    </dataValidation>
    <dataValidation type="custom" errorStyle="information" allowBlank="1" showInputMessage="1" showErrorMessage="1" errorTitle="Error" error="Invalid Mark (0 to 24, or E/P/F only)." sqref="E105" xr:uid="{00000000-0002-0000-0000-0000BF000000}">
      <formula1>IF(ISBLANK($E$105),TRUE,IF(TRIM($E$105)="",TRUE,IF(ISNUMBER(SEARCH(".",$E$105)),FALSE,IF(ISERROR(ROUND($E$105,0)),OR($E$105="E",$E$105="P",$E$105="F"),AND(0&lt;=ROUND($E$105,0),ROUND($E$105,0)&lt;=24)))))</formula1>
    </dataValidation>
    <dataValidation type="custom" errorStyle="information" allowBlank="1" showInputMessage="1" showErrorMessage="1" errorTitle="Error" error="Invalid Mark (0 to 24, or E/P/F only)." sqref="D106" xr:uid="{00000000-0002-0000-0000-0000C0000000}">
      <formula1>IF(ISBLANK($D$106),TRUE,IF(TRIM($D$106)="",TRUE,IF(ISNUMBER(SEARCH(".",$D$106)),FALSE,IF(ISERROR(ROUND($D$106,0)),OR($D$106="E",$D$106="P",$D$106="F"),AND(0&lt;=ROUND($D$106,0),ROUND($D$106,0)&lt;=24)))))</formula1>
    </dataValidation>
    <dataValidation type="custom" errorStyle="information" allowBlank="1" showInputMessage="1" showErrorMessage="1" errorTitle="Error" error="Invalid Mark (0 to 24, or E/P/F only)." sqref="E106" xr:uid="{00000000-0002-0000-0000-0000C1000000}">
      <formula1>IF(ISBLANK($E$106),TRUE,IF(TRIM($E$106)="",TRUE,IF(ISNUMBER(SEARCH(".",$E$106)),FALSE,IF(ISERROR(ROUND($E$106,0)),OR($E$106="E",$E$106="P",$E$106="F"),AND(0&lt;=ROUND($E$106,0),ROUND($E$106,0)&lt;=24)))))</formula1>
    </dataValidation>
    <dataValidation type="custom" errorStyle="information" allowBlank="1" showInputMessage="1" showErrorMessage="1" errorTitle="Error" error="Invalid Mark (0 to 24, or E/P/F only)." sqref="D107" xr:uid="{00000000-0002-0000-0000-0000C2000000}">
      <formula1>IF(ISBLANK($D$107),TRUE,IF(TRIM($D$107)="",TRUE,IF(ISNUMBER(SEARCH(".",$D$107)),FALSE,IF(ISERROR(ROUND($D$107,0)),OR($D$107="E",$D$107="P",$D$107="F"),AND(0&lt;=ROUND($D$107,0),ROUND($D$107,0)&lt;=24)))))</formula1>
    </dataValidation>
    <dataValidation type="custom" errorStyle="information" allowBlank="1" showInputMessage="1" showErrorMessage="1" errorTitle="Error" error="Invalid Mark (0 to 24, or E/P/F only)." sqref="E107" xr:uid="{00000000-0002-0000-0000-0000C3000000}">
      <formula1>IF(ISBLANK($E$107),TRUE,IF(TRIM($E$107)="",TRUE,IF(ISNUMBER(SEARCH(".",$E$107)),FALSE,IF(ISERROR(ROUND($E$107,0)),OR($E$107="E",$E$107="P",$E$107="F"),AND(0&lt;=ROUND($E$107,0),ROUND($E$107,0)&lt;=24)))))</formula1>
    </dataValidation>
    <dataValidation type="custom" errorStyle="information" allowBlank="1" showInputMessage="1" showErrorMessage="1" errorTitle="Error" error="Invalid Mark (0 to 24, or E/P/F only)." sqref="D108" xr:uid="{00000000-0002-0000-0000-0000C4000000}">
      <formula1>IF(ISBLANK($D$108),TRUE,IF(TRIM($D$108)="",TRUE,IF(ISNUMBER(SEARCH(".",$D$108)),FALSE,IF(ISERROR(ROUND($D$108,0)),OR($D$108="E",$D$108="P",$D$108="F"),AND(0&lt;=ROUND($D$108,0),ROUND($D$108,0)&lt;=24)))))</formula1>
    </dataValidation>
    <dataValidation type="custom" errorStyle="information" allowBlank="1" showInputMessage="1" showErrorMessage="1" errorTitle="Error" error="Invalid Mark (0 to 24, or E/P/F only)." sqref="E108" xr:uid="{00000000-0002-0000-0000-0000C5000000}">
      <formula1>IF(ISBLANK($E$108),TRUE,IF(TRIM($E$108)="",TRUE,IF(ISNUMBER(SEARCH(".",$E$108)),FALSE,IF(ISERROR(ROUND($E$108,0)),OR($E$108="E",$E$108="P",$E$108="F"),AND(0&lt;=ROUND($E$108,0),ROUND($E$108,0)&lt;=24)))))</formula1>
    </dataValidation>
    <dataValidation type="custom" errorStyle="information" allowBlank="1" showInputMessage="1" showErrorMessage="1" errorTitle="Error" error="Invalid Mark (0 to 24, or E/P/F only)." sqref="D109" xr:uid="{00000000-0002-0000-0000-0000C6000000}">
      <formula1>IF(ISBLANK($D$109),TRUE,IF(TRIM($D$109)="",TRUE,IF(ISNUMBER(SEARCH(".",$D$109)),FALSE,IF(ISERROR(ROUND($D$109,0)),OR($D$109="E",$D$109="P",$D$109="F"),AND(0&lt;=ROUND($D$109,0),ROUND($D$109,0)&lt;=24)))))</formula1>
    </dataValidation>
    <dataValidation type="custom" errorStyle="information" allowBlank="1" showInputMessage="1" showErrorMessage="1" errorTitle="Error" error="Invalid Mark (0 to 24, or E/P/F only)." sqref="E109" xr:uid="{00000000-0002-0000-0000-0000C7000000}">
      <formula1>IF(ISBLANK($E$109),TRUE,IF(TRIM($E$109)="",TRUE,IF(ISNUMBER(SEARCH(".",$E$109)),FALSE,IF(ISERROR(ROUND($E$109,0)),OR($E$109="E",$E$109="P",$E$109="F"),AND(0&lt;=ROUND($E$109,0),ROUND($E$109,0)&lt;=24)))))</formula1>
    </dataValidation>
    <dataValidation type="custom" errorStyle="information" allowBlank="1" showInputMessage="1" showErrorMessage="1" errorTitle="Error" error="Invalid Mark (0 to 24, or E/P/F only)." sqref="D110" xr:uid="{00000000-0002-0000-0000-0000C8000000}">
      <formula1>IF(ISBLANK($D$110),TRUE,IF(TRIM($D$110)="",TRUE,IF(ISNUMBER(SEARCH(".",$D$110)),FALSE,IF(ISERROR(ROUND($D$110,0)),OR($D$110="E",$D$110="P",$D$110="F"),AND(0&lt;=ROUND($D$110,0),ROUND($D$110,0)&lt;=24)))))</formula1>
    </dataValidation>
    <dataValidation type="custom" errorStyle="information" allowBlank="1" showInputMessage="1" showErrorMessage="1" errorTitle="Error" error="Invalid Mark (0 to 24, or E/P/F only)." sqref="E110" xr:uid="{00000000-0002-0000-0000-0000C9000000}">
      <formula1>IF(ISBLANK($E$110),TRUE,IF(TRIM($E$110)="",TRUE,IF(ISNUMBER(SEARCH(".",$E$110)),FALSE,IF(ISERROR(ROUND($E$110,0)),OR($E$110="E",$E$110="P",$E$110="F"),AND(0&lt;=ROUND($E$110,0),ROUND($E$110,0)&lt;=24)))))</formula1>
    </dataValidation>
    <dataValidation type="custom" errorStyle="information" allowBlank="1" showInputMessage="1" showErrorMessage="1" errorTitle="Error" error="Invalid Mark (0 to 24, or E/P/F only)." sqref="D111" xr:uid="{00000000-0002-0000-0000-0000CA000000}">
      <formula1>IF(ISBLANK($D$111),TRUE,IF(TRIM($D$111)="",TRUE,IF(ISNUMBER(SEARCH(".",$D$111)),FALSE,IF(ISERROR(ROUND($D$111,0)),OR($D$111="E",$D$111="P",$D$111="F"),AND(0&lt;=ROUND($D$111,0),ROUND($D$111,0)&lt;=24)))))</formula1>
    </dataValidation>
    <dataValidation type="custom" errorStyle="information" allowBlank="1" showInputMessage="1" showErrorMessage="1" errorTitle="Error" error="Invalid Mark (0 to 24, or E/P/F only)." sqref="E111" xr:uid="{00000000-0002-0000-0000-0000CB000000}">
      <formula1>IF(ISBLANK($E$111),TRUE,IF(TRIM($E$111)="",TRUE,IF(ISNUMBER(SEARCH(".",$E$111)),FALSE,IF(ISERROR(ROUND($E$111,0)),OR($E$111="E",$E$111="P",$E$111="F"),AND(0&lt;=ROUND($E$111,0),ROUND($E$111,0)&lt;=24)))))</formula1>
    </dataValidation>
    <dataValidation type="custom" errorStyle="information" allowBlank="1" showInputMessage="1" showErrorMessage="1" errorTitle="Error" error="Invalid Mark (0 to 24, or E/P/F only)." sqref="D112" xr:uid="{00000000-0002-0000-0000-0000CC000000}">
      <formula1>IF(ISBLANK($D$112),TRUE,IF(TRIM($D$112)="",TRUE,IF(ISNUMBER(SEARCH(".",$D$112)),FALSE,IF(ISERROR(ROUND($D$112,0)),OR($D$112="E",$D$112="P",$D$112="F"),AND(0&lt;=ROUND($D$112,0),ROUND($D$112,0)&lt;=24)))))</formula1>
    </dataValidation>
    <dataValidation type="custom" errorStyle="information" allowBlank="1" showInputMessage="1" showErrorMessage="1" errorTitle="Error" error="Invalid Mark (0 to 24, or E/P/F only)." sqref="E112" xr:uid="{00000000-0002-0000-0000-0000CD000000}">
      <formula1>IF(ISBLANK($E$112),TRUE,IF(TRIM($E$112)="",TRUE,IF(ISNUMBER(SEARCH(".",$E$112)),FALSE,IF(ISERROR(ROUND($E$112,0)),OR($E$112="E",$E$112="P",$E$112="F"),AND(0&lt;=ROUND($E$112,0),ROUND($E$112,0)&lt;=24)))))</formula1>
    </dataValidation>
    <dataValidation type="custom" errorStyle="information" allowBlank="1" showInputMessage="1" showErrorMessage="1" errorTitle="Error" error="Invalid Mark (0 to 24, or E/P/F only)." sqref="D113" xr:uid="{00000000-0002-0000-0000-0000CE000000}">
      <formula1>IF(ISBLANK($D$113),TRUE,IF(TRIM($D$113)="",TRUE,IF(ISNUMBER(SEARCH(".",$D$113)),FALSE,IF(ISERROR(ROUND($D$113,0)),OR($D$113="E",$D$113="P",$D$113="F"),AND(0&lt;=ROUND($D$113,0),ROUND($D$113,0)&lt;=24)))))</formula1>
    </dataValidation>
    <dataValidation type="custom" errorStyle="information" allowBlank="1" showInputMessage="1" showErrorMessage="1" errorTitle="Error" error="Invalid Mark (0 to 24, or E/P/F only)." sqref="E113" xr:uid="{00000000-0002-0000-0000-0000CF000000}">
      <formula1>IF(ISBLANK($E$113),TRUE,IF(TRIM($E$113)="",TRUE,IF(ISNUMBER(SEARCH(".",$E$113)),FALSE,IF(ISERROR(ROUND($E$113,0)),OR($E$113="E",$E$113="P",$E$113="F"),AND(0&lt;=ROUND($E$113,0),ROUND($E$113,0)&lt;=24)))))</formula1>
    </dataValidation>
    <dataValidation type="custom" errorStyle="information" allowBlank="1" showInputMessage="1" showErrorMessage="1" errorTitle="Error" error="Invalid Mark (0 to 24, or E/P/F only)." sqref="D114" xr:uid="{00000000-0002-0000-0000-0000D0000000}">
      <formula1>IF(ISBLANK($D$114),TRUE,IF(TRIM($D$114)="",TRUE,IF(ISNUMBER(SEARCH(".",$D$114)),FALSE,IF(ISERROR(ROUND($D$114,0)),OR($D$114="E",$D$114="P",$D$114="F"),AND(0&lt;=ROUND($D$114,0),ROUND($D$114,0)&lt;=24)))))</formula1>
    </dataValidation>
    <dataValidation type="custom" errorStyle="information" allowBlank="1" showInputMessage="1" showErrorMessage="1" errorTitle="Error" error="Invalid Mark (0 to 24, or E/P/F only)." sqref="E114" xr:uid="{00000000-0002-0000-0000-0000D1000000}">
      <formula1>IF(ISBLANK($E$114),TRUE,IF(TRIM($E$114)="",TRUE,IF(ISNUMBER(SEARCH(".",$E$114)),FALSE,IF(ISERROR(ROUND($E$114,0)),OR($E$114="E",$E$114="P",$E$114="F"),AND(0&lt;=ROUND($E$114,0),ROUND($E$114,0)&lt;=24)))))</formula1>
    </dataValidation>
    <dataValidation type="custom" errorStyle="information" allowBlank="1" showInputMessage="1" showErrorMessage="1" errorTitle="Error" error="Invalid Mark (0 to 24, or E/P/F only)." sqref="D115" xr:uid="{00000000-0002-0000-0000-0000D2000000}">
      <formula1>IF(ISBLANK($D$115),TRUE,IF(TRIM($D$115)="",TRUE,IF(ISNUMBER(SEARCH(".",$D$115)),FALSE,IF(ISERROR(ROUND($D$115,0)),OR($D$115="E",$D$115="P",$D$115="F"),AND(0&lt;=ROUND($D$115,0),ROUND($D$115,0)&lt;=24)))))</formula1>
    </dataValidation>
    <dataValidation type="custom" errorStyle="information" allowBlank="1" showInputMessage="1" showErrorMessage="1" errorTitle="Error" error="Invalid Mark (0 to 24, or E/P/F only)." sqref="E115" xr:uid="{00000000-0002-0000-0000-0000D3000000}">
      <formula1>IF(ISBLANK($E$115),TRUE,IF(TRIM($E$115)="",TRUE,IF(ISNUMBER(SEARCH(".",$E$115)),FALSE,IF(ISERROR(ROUND($E$115,0)),OR($E$115="E",$E$115="P",$E$115="F"),AND(0&lt;=ROUND($E$115,0),ROUND($E$115,0)&lt;=24)))))</formula1>
    </dataValidation>
    <dataValidation type="custom" errorStyle="information" allowBlank="1" showInputMessage="1" showErrorMessage="1" errorTitle="Error" error="Invalid Mark (0 to 24, or E/P/F only)." sqref="D116" xr:uid="{00000000-0002-0000-0000-0000D4000000}">
      <formula1>IF(ISBLANK($D$116),TRUE,IF(TRIM($D$116)="",TRUE,IF(ISNUMBER(SEARCH(".",$D$116)),FALSE,IF(ISERROR(ROUND($D$116,0)),OR($D$116="E",$D$116="P",$D$116="F"),AND(0&lt;=ROUND($D$116,0),ROUND($D$116,0)&lt;=24)))))</formula1>
    </dataValidation>
    <dataValidation type="custom" errorStyle="information" allowBlank="1" showInputMessage="1" showErrorMessage="1" errorTitle="Error" error="Invalid Mark (0 to 24, or E/P/F only)." sqref="E116" xr:uid="{00000000-0002-0000-0000-0000D5000000}">
      <formula1>IF(ISBLANK($E$116),TRUE,IF(TRIM($E$116)="",TRUE,IF(ISNUMBER(SEARCH(".",$E$116)),FALSE,IF(ISERROR(ROUND($E$116,0)),OR($E$116="E",$E$116="P",$E$116="F"),AND(0&lt;=ROUND($E$116,0),ROUND($E$116,0)&lt;=24)))))</formula1>
    </dataValidation>
    <dataValidation type="custom" errorStyle="information" allowBlank="1" showInputMessage="1" showErrorMessage="1" errorTitle="Error" error="Invalid Mark (0 to 24, or E/P/F only)." sqref="D117" xr:uid="{00000000-0002-0000-0000-0000D6000000}">
      <formula1>IF(ISBLANK($D$117),TRUE,IF(TRIM($D$117)="",TRUE,IF(ISNUMBER(SEARCH(".",$D$117)),FALSE,IF(ISERROR(ROUND($D$117,0)),OR($D$117="E",$D$117="P",$D$117="F"),AND(0&lt;=ROUND($D$117,0),ROUND($D$117,0)&lt;=24)))))</formula1>
    </dataValidation>
    <dataValidation type="custom" errorStyle="information" allowBlank="1" showInputMessage="1" showErrorMessage="1" errorTitle="Error" error="Invalid Mark (0 to 24, or E/P/F only)." sqref="E117" xr:uid="{00000000-0002-0000-0000-0000D7000000}">
      <formula1>IF(ISBLANK($E$117),TRUE,IF(TRIM($E$117)="",TRUE,IF(ISNUMBER(SEARCH(".",$E$117)),FALSE,IF(ISERROR(ROUND($E$117,0)),OR($E$117="E",$E$117="P",$E$117="F"),AND(0&lt;=ROUND($E$117,0),ROUND($E$117,0)&lt;=24)))))</formula1>
    </dataValidation>
    <dataValidation type="custom" errorStyle="information" allowBlank="1" showInputMessage="1" showErrorMessage="1" errorTitle="Error" error="Invalid Mark (0 to 24, or E/P/F only)." sqref="D118" xr:uid="{00000000-0002-0000-0000-0000D8000000}">
      <formula1>IF(ISBLANK($D$118),TRUE,IF(TRIM($D$118)="",TRUE,IF(ISNUMBER(SEARCH(".",$D$118)),FALSE,IF(ISERROR(ROUND($D$118,0)),OR($D$118="E",$D$118="P",$D$118="F"),AND(0&lt;=ROUND($D$118,0),ROUND($D$118,0)&lt;=24)))))</formula1>
    </dataValidation>
    <dataValidation type="custom" errorStyle="information" allowBlank="1" showInputMessage="1" showErrorMessage="1" errorTitle="Error" error="Invalid Mark (0 to 24, or E/P/F only)." sqref="E118" xr:uid="{00000000-0002-0000-0000-0000D9000000}">
      <formula1>IF(ISBLANK($E$118),TRUE,IF(TRIM($E$118)="",TRUE,IF(ISNUMBER(SEARCH(".",$E$118)),FALSE,IF(ISERROR(ROUND($E$118,0)),OR($E$118="E",$E$118="P",$E$118="F"),AND(0&lt;=ROUND($E$118,0),ROUND($E$118,0)&lt;=24)))))</formula1>
    </dataValidation>
    <dataValidation type="custom" errorStyle="information" allowBlank="1" showInputMessage="1" showErrorMessage="1" errorTitle="Error" error="Invalid Mark (0 to 24, or E/P/F only)." sqref="D119" xr:uid="{00000000-0002-0000-0000-0000DA000000}">
      <formula1>IF(ISBLANK($D$119),TRUE,IF(TRIM($D$119)="",TRUE,IF(ISNUMBER(SEARCH(".",$D$119)),FALSE,IF(ISERROR(ROUND($D$119,0)),OR($D$119="E",$D$119="P",$D$119="F"),AND(0&lt;=ROUND($D$119,0),ROUND($D$119,0)&lt;=24)))))</formula1>
    </dataValidation>
    <dataValidation type="custom" errorStyle="information" allowBlank="1" showInputMessage="1" showErrorMessage="1" errorTitle="Error" error="Invalid Mark (0 to 24, or E/P/F only)." sqref="E119" xr:uid="{00000000-0002-0000-0000-0000DB000000}">
      <formula1>IF(ISBLANK($E$119),TRUE,IF(TRIM($E$119)="",TRUE,IF(ISNUMBER(SEARCH(".",$E$119)),FALSE,IF(ISERROR(ROUND($E$119,0)),OR($E$119="E",$E$119="P",$E$119="F"),AND(0&lt;=ROUND($E$119,0),ROUND($E$119,0)&lt;=24)))))</formula1>
    </dataValidation>
    <dataValidation type="custom" errorStyle="information" allowBlank="1" showInputMessage="1" showErrorMessage="1" errorTitle="Error" error="Invalid Mark (0 to 24, or E/P/F only)." sqref="D120" xr:uid="{00000000-0002-0000-0000-0000DC000000}">
      <formula1>IF(ISBLANK($D$120),TRUE,IF(TRIM($D$120)="",TRUE,IF(ISNUMBER(SEARCH(".",$D$120)),FALSE,IF(ISERROR(ROUND($D$120,0)),OR($D$120="E",$D$120="P",$D$120="F"),AND(0&lt;=ROUND($D$120,0),ROUND($D$120,0)&lt;=24)))))</formula1>
    </dataValidation>
    <dataValidation type="custom" errorStyle="information" allowBlank="1" showInputMessage="1" showErrorMessage="1" errorTitle="Error" error="Invalid Mark (0 to 24, or E/P/F only)." sqref="E120" xr:uid="{00000000-0002-0000-0000-0000DD000000}">
      <formula1>IF(ISBLANK($E$120),TRUE,IF(TRIM($E$120)="",TRUE,IF(ISNUMBER(SEARCH(".",$E$120)),FALSE,IF(ISERROR(ROUND($E$120,0)),OR($E$120="E",$E$120="P",$E$120="F"),AND(0&lt;=ROUND($E$120,0),ROUND($E$120,0)&lt;=24)))))</formula1>
    </dataValidation>
    <dataValidation type="custom" errorStyle="information" allowBlank="1" showInputMessage="1" showErrorMessage="1" errorTitle="Error" error="Invalid Mark (0 to 24, or E/P/F only)." sqref="D121" xr:uid="{00000000-0002-0000-0000-0000DE000000}">
      <formula1>IF(ISBLANK($D$121),TRUE,IF(TRIM($D$121)="",TRUE,IF(ISNUMBER(SEARCH(".",$D$121)),FALSE,IF(ISERROR(ROUND($D$121,0)),OR($D$121="E",$D$121="P",$D$121="F"),AND(0&lt;=ROUND($D$121,0),ROUND($D$121,0)&lt;=24)))))</formula1>
    </dataValidation>
    <dataValidation type="custom" errorStyle="information" allowBlank="1" showInputMessage="1" showErrorMessage="1" errorTitle="Error" error="Invalid Mark (0 to 24, or E/P/F only)." sqref="E121" xr:uid="{00000000-0002-0000-0000-0000DF000000}">
      <formula1>IF(ISBLANK($E$121),TRUE,IF(TRIM($E$121)="",TRUE,IF(ISNUMBER(SEARCH(".",$E$121)),FALSE,IF(ISERROR(ROUND($E$121,0)),OR($E$121="E",$E$121="P",$E$121="F"),AND(0&lt;=ROUND($E$121,0),ROUND($E$121,0)&lt;=24)))))</formula1>
    </dataValidation>
    <dataValidation type="custom" errorStyle="information" allowBlank="1" showInputMessage="1" showErrorMessage="1" errorTitle="Error" error="Invalid Mark (0 to 24, or E/P/F only)." sqref="D122" xr:uid="{00000000-0002-0000-0000-0000E0000000}">
      <formula1>IF(ISBLANK($D$122),TRUE,IF(TRIM($D$122)="",TRUE,IF(ISNUMBER(SEARCH(".",$D$122)),FALSE,IF(ISERROR(ROUND($D$122,0)),OR($D$122="E",$D$122="P",$D$122="F"),AND(0&lt;=ROUND($D$122,0),ROUND($D$122,0)&lt;=24)))))</formula1>
    </dataValidation>
    <dataValidation type="custom" errorStyle="information" allowBlank="1" showInputMessage="1" showErrorMessage="1" errorTitle="Error" error="Invalid Mark (0 to 24, or E/P/F only)." sqref="E122" xr:uid="{00000000-0002-0000-0000-0000E1000000}">
      <formula1>IF(ISBLANK($E$122),TRUE,IF(TRIM($E$122)="",TRUE,IF(ISNUMBER(SEARCH(".",$E$122)),FALSE,IF(ISERROR(ROUND($E$122,0)),OR($E$122="E",$E$122="P",$E$122="F"),AND(0&lt;=ROUND($E$122,0),ROUND($E$122,0)&lt;=24)))))</formula1>
    </dataValidation>
    <dataValidation type="custom" errorStyle="information" allowBlank="1" showInputMessage="1" showErrorMessage="1" errorTitle="Error" error="Invalid Mark (0 to 24, or E/P/F only)." sqref="D123" xr:uid="{00000000-0002-0000-0000-0000E2000000}">
      <formula1>IF(ISBLANK($D$123),TRUE,IF(TRIM($D$123)="",TRUE,IF(ISNUMBER(SEARCH(".",$D$123)),FALSE,IF(ISERROR(ROUND($D$123,0)),OR($D$123="E",$D$123="P",$D$123="F"),AND(0&lt;=ROUND($D$123,0),ROUND($D$123,0)&lt;=24)))))</formula1>
    </dataValidation>
    <dataValidation type="custom" errorStyle="information" allowBlank="1" showInputMessage="1" showErrorMessage="1" errorTitle="Error" error="Invalid Mark (0 to 24, or E/P/F only)." sqref="E123" xr:uid="{00000000-0002-0000-0000-0000E3000000}">
      <formula1>IF(ISBLANK($E$123),TRUE,IF(TRIM($E$123)="",TRUE,IF(ISNUMBER(SEARCH(".",$E$123)),FALSE,IF(ISERROR(ROUND($E$123,0)),OR($E$123="E",$E$123="P",$E$123="F"),AND(0&lt;=ROUND($E$123,0),ROUND($E$123,0)&lt;=24)))))</formula1>
    </dataValidation>
    <dataValidation type="custom" errorStyle="information" allowBlank="1" showInputMessage="1" showErrorMessage="1" errorTitle="Error" error="Invalid Mark (0 to 24, or E/P/F only)." sqref="D124" xr:uid="{00000000-0002-0000-0000-0000E4000000}">
      <formula1>IF(ISBLANK($D$124),TRUE,IF(TRIM($D$124)="",TRUE,IF(ISNUMBER(SEARCH(".",$D$124)),FALSE,IF(ISERROR(ROUND($D$124,0)),OR($D$124="E",$D$124="P",$D$124="F"),AND(0&lt;=ROUND($D$124,0),ROUND($D$124,0)&lt;=24)))))</formula1>
    </dataValidation>
    <dataValidation type="custom" errorStyle="information" allowBlank="1" showInputMessage="1" showErrorMessage="1" errorTitle="Error" error="Invalid Mark (0 to 24, or E/P/F only)." sqref="E124" xr:uid="{00000000-0002-0000-0000-0000E5000000}">
      <formula1>IF(ISBLANK($E$124),TRUE,IF(TRIM($E$124)="",TRUE,IF(ISNUMBER(SEARCH(".",$E$124)),FALSE,IF(ISERROR(ROUND($E$124,0)),OR($E$124="E",$E$124="P",$E$124="F"),AND(0&lt;=ROUND($E$124,0),ROUND($E$124,0)&lt;=24)))))</formula1>
    </dataValidation>
    <dataValidation type="custom" errorStyle="information" allowBlank="1" showInputMessage="1" showErrorMessage="1" errorTitle="Error" error="Invalid Mark (0 to 24, or E/P/F only)." sqref="D125" xr:uid="{00000000-0002-0000-0000-0000E6000000}">
      <formula1>IF(ISBLANK($D$125),TRUE,IF(TRIM($D$125)="",TRUE,IF(ISNUMBER(SEARCH(".",$D$125)),FALSE,IF(ISERROR(ROUND($D$125,0)),OR($D$125="E",$D$125="P",$D$125="F"),AND(0&lt;=ROUND($D$125,0),ROUND($D$125,0)&lt;=24)))))</formula1>
    </dataValidation>
    <dataValidation type="custom" errorStyle="information" allowBlank="1" showInputMessage="1" showErrorMessage="1" errorTitle="Error" error="Invalid Mark (0 to 24, or E/P/F only)." sqref="E125" xr:uid="{00000000-0002-0000-0000-0000E7000000}">
      <formula1>IF(ISBLANK($E$125),TRUE,IF(TRIM($E$125)="",TRUE,IF(ISNUMBER(SEARCH(".",$E$125)),FALSE,IF(ISERROR(ROUND($E$125,0)),OR($E$125="E",$E$125="P",$E$125="F"),AND(0&lt;=ROUND($E$125,0),ROUND($E$125,0)&lt;=24)))))</formula1>
    </dataValidation>
    <dataValidation type="custom" errorStyle="information" allowBlank="1" showInputMessage="1" showErrorMessage="1" errorTitle="Error" error="Invalid Mark (0 to 24, or E/P/F only)." sqref="D126" xr:uid="{00000000-0002-0000-0000-0000E8000000}">
      <formula1>IF(ISBLANK($D$126),TRUE,IF(TRIM($D$126)="",TRUE,IF(ISNUMBER(SEARCH(".",$D$126)),FALSE,IF(ISERROR(ROUND($D$126,0)),OR($D$126="E",$D$126="P",$D$126="F"),AND(0&lt;=ROUND($D$126,0),ROUND($D$126,0)&lt;=24)))))</formula1>
    </dataValidation>
    <dataValidation type="custom" errorStyle="information" allowBlank="1" showInputMessage="1" showErrorMessage="1" errorTitle="Error" error="Invalid Mark (0 to 24, or E/P/F only)." sqref="E126" xr:uid="{00000000-0002-0000-0000-0000E9000000}">
      <formula1>IF(ISBLANK($E$126),TRUE,IF(TRIM($E$126)="",TRUE,IF(ISNUMBER(SEARCH(".",$E$126)),FALSE,IF(ISERROR(ROUND($E$126,0)),OR($E$126="E",$E$126="P",$E$126="F"),AND(0&lt;=ROUND($E$126,0),ROUND($E$126,0)&lt;=24)))))</formula1>
    </dataValidation>
    <dataValidation type="custom" errorStyle="information" allowBlank="1" showInputMessage="1" showErrorMessage="1" errorTitle="Error" error="Invalid Mark (0 to 24, or E/P/F only)." sqref="D127" xr:uid="{00000000-0002-0000-0000-0000EA000000}">
      <formula1>IF(ISBLANK($D$127),TRUE,IF(TRIM($D$127)="",TRUE,IF(ISNUMBER(SEARCH(".",$D$127)),FALSE,IF(ISERROR(ROUND($D$127,0)),OR($D$127="E",$D$127="P",$D$127="F"),AND(0&lt;=ROUND($D$127,0),ROUND($D$127,0)&lt;=24)))))</formula1>
    </dataValidation>
    <dataValidation type="custom" errorStyle="information" allowBlank="1" showInputMessage="1" showErrorMessage="1" errorTitle="Error" error="Invalid Mark (0 to 24, or E/P/F only)." sqref="E127" xr:uid="{00000000-0002-0000-0000-0000EB000000}">
      <formula1>IF(ISBLANK($E$127),TRUE,IF(TRIM($E$127)="",TRUE,IF(ISNUMBER(SEARCH(".",$E$127)),FALSE,IF(ISERROR(ROUND($E$127,0)),OR($E$127="E",$E$127="P",$E$127="F"),AND(0&lt;=ROUND($E$127,0),ROUND($E$127,0)&lt;=24)))))</formula1>
    </dataValidation>
    <dataValidation type="custom" errorStyle="information" allowBlank="1" showInputMessage="1" showErrorMessage="1" errorTitle="Error" error="Invalid Mark (0 to 24, or E/P/F only)." sqref="D128" xr:uid="{00000000-0002-0000-0000-0000EC000000}">
      <formula1>IF(ISBLANK($D$128),TRUE,IF(TRIM($D$128)="",TRUE,IF(ISNUMBER(SEARCH(".",$D$128)),FALSE,IF(ISERROR(ROUND($D$128,0)),OR($D$128="E",$D$128="P",$D$128="F"),AND(0&lt;=ROUND($D$128,0),ROUND($D$128,0)&lt;=24)))))</formula1>
    </dataValidation>
    <dataValidation type="custom" errorStyle="information" allowBlank="1" showInputMessage="1" showErrorMessage="1" errorTitle="Error" error="Invalid Mark (0 to 24, or E/P/F only)." sqref="E128" xr:uid="{00000000-0002-0000-0000-0000ED000000}">
      <formula1>IF(ISBLANK($E$128),TRUE,IF(TRIM($E$128)="",TRUE,IF(ISNUMBER(SEARCH(".",$E$128)),FALSE,IF(ISERROR(ROUND($E$128,0)),OR($E$128="E",$E$128="P",$E$128="F"),AND(0&lt;=ROUND($E$128,0),ROUND($E$128,0)&lt;=24)))))</formula1>
    </dataValidation>
    <dataValidation type="custom" errorStyle="information" allowBlank="1" showInputMessage="1" showErrorMessage="1" errorTitle="Error" error="Invalid Mark (0 to 24, or E/P/F only)." sqref="D129" xr:uid="{00000000-0002-0000-0000-0000EE000000}">
      <formula1>IF(ISBLANK($D$129),TRUE,IF(TRIM($D$129)="",TRUE,IF(ISNUMBER(SEARCH(".",$D$129)),FALSE,IF(ISERROR(ROUND($D$129,0)),OR($D$129="E",$D$129="P",$D$129="F"),AND(0&lt;=ROUND($D$129,0),ROUND($D$129,0)&lt;=24)))))</formula1>
    </dataValidation>
    <dataValidation type="custom" errorStyle="information" allowBlank="1" showInputMessage="1" showErrorMessage="1" errorTitle="Error" error="Invalid Mark (0 to 24, or E/P/F only)." sqref="E129" xr:uid="{00000000-0002-0000-0000-0000EF000000}">
      <formula1>IF(ISBLANK($E$129),TRUE,IF(TRIM($E$129)="",TRUE,IF(ISNUMBER(SEARCH(".",$E$129)),FALSE,IF(ISERROR(ROUND($E$129,0)),OR($E$129="E",$E$129="P",$E$129="F"),AND(0&lt;=ROUND($E$129,0),ROUND($E$129,0)&lt;=24)))))</formula1>
    </dataValidation>
    <dataValidation type="custom" errorStyle="information" allowBlank="1" showInputMessage="1" showErrorMessage="1" errorTitle="Error" error="Invalid Mark (0 to 24, or E/P/F only)." sqref="D130" xr:uid="{00000000-0002-0000-0000-0000F0000000}">
      <formula1>IF(ISBLANK($D$130),TRUE,IF(TRIM($D$130)="",TRUE,IF(ISNUMBER(SEARCH(".",$D$130)),FALSE,IF(ISERROR(ROUND($D$130,0)),OR($D$130="E",$D$130="P",$D$130="F"),AND(0&lt;=ROUND($D$130,0),ROUND($D$130,0)&lt;=24)))))</formula1>
    </dataValidation>
    <dataValidation type="custom" errorStyle="information" allowBlank="1" showInputMessage="1" showErrorMessage="1" errorTitle="Error" error="Invalid Mark (0 to 24, or E/P/F only)." sqref="E130" xr:uid="{00000000-0002-0000-0000-0000F1000000}">
      <formula1>IF(ISBLANK($E$130),TRUE,IF(TRIM($E$130)="",TRUE,IF(ISNUMBER(SEARCH(".",$E$130)),FALSE,IF(ISERROR(ROUND($E$130,0)),OR($E$130="E",$E$130="P",$E$130="F"),AND(0&lt;=ROUND($E$130,0),ROUND($E$130,0)&lt;=24)))))</formula1>
    </dataValidation>
    <dataValidation type="custom" errorStyle="information" allowBlank="1" showInputMessage="1" showErrorMessage="1" errorTitle="Error" error="Invalid Mark (0 to 24, or E/P/F only)." sqref="D131" xr:uid="{00000000-0002-0000-0000-0000F2000000}">
      <formula1>IF(ISBLANK($D$131),TRUE,IF(TRIM($D$131)="",TRUE,IF(ISNUMBER(SEARCH(".",$D$131)),FALSE,IF(ISERROR(ROUND($D$131,0)),OR($D$131="E",$D$131="P",$D$131="F"),AND(0&lt;=ROUND($D$131,0),ROUND($D$131,0)&lt;=24)))))</formula1>
    </dataValidation>
    <dataValidation type="custom" errorStyle="information" allowBlank="1" showInputMessage="1" showErrorMessage="1" errorTitle="Error" error="Invalid Mark (0 to 24, or E/P/F only)." sqref="E131" xr:uid="{00000000-0002-0000-0000-0000F3000000}">
      <formula1>IF(ISBLANK($E$131),TRUE,IF(TRIM($E$131)="",TRUE,IF(ISNUMBER(SEARCH(".",$E$131)),FALSE,IF(ISERROR(ROUND($E$131,0)),OR($E$131="E",$E$131="P",$E$131="F"),AND(0&lt;=ROUND($E$131,0),ROUND($E$131,0)&lt;=24)))))</formula1>
    </dataValidation>
    <dataValidation type="custom" errorStyle="information" allowBlank="1" showInputMessage="1" showErrorMessage="1" errorTitle="Error" error="Invalid Mark (0 to 24, or E/P/F only)." sqref="D132" xr:uid="{00000000-0002-0000-0000-0000F4000000}">
      <formula1>IF(ISBLANK($D$132),TRUE,IF(TRIM($D$132)="",TRUE,IF(ISNUMBER(SEARCH(".",$D$132)),FALSE,IF(ISERROR(ROUND($D$132,0)),OR($D$132="E",$D$132="P",$D$132="F"),AND(0&lt;=ROUND($D$132,0),ROUND($D$132,0)&lt;=24)))))</formula1>
    </dataValidation>
    <dataValidation type="custom" errorStyle="information" allowBlank="1" showInputMessage="1" showErrorMessage="1" errorTitle="Error" error="Invalid Mark (0 to 24, or E/P/F only)." sqref="E132" xr:uid="{00000000-0002-0000-0000-0000F5000000}">
      <formula1>IF(ISBLANK($E$132),TRUE,IF(TRIM($E$132)="",TRUE,IF(ISNUMBER(SEARCH(".",$E$132)),FALSE,IF(ISERROR(ROUND($E$132,0)),OR($E$132="E",$E$132="P",$E$132="F"),AND(0&lt;=ROUND($E$132,0),ROUND($E$132,0)&lt;=24)))))</formula1>
    </dataValidation>
    <dataValidation type="custom" errorStyle="information" allowBlank="1" showInputMessage="1" showErrorMessage="1" errorTitle="Error" error="Invalid Mark (0 to 24, or E/P/F only)." sqref="D133" xr:uid="{00000000-0002-0000-0000-0000F6000000}">
      <formula1>IF(ISBLANK($D$133),TRUE,IF(TRIM($D$133)="",TRUE,IF(ISNUMBER(SEARCH(".",$D$133)),FALSE,IF(ISERROR(ROUND($D$133,0)),OR($D$133="E",$D$133="P",$D$133="F"),AND(0&lt;=ROUND($D$133,0),ROUND($D$133,0)&lt;=24)))))</formula1>
    </dataValidation>
    <dataValidation type="custom" errorStyle="information" allowBlank="1" showInputMessage="1" showErrorMessage="1" errorTitle="Error" error="Invalid Mark (0 to 24, or E/P/F only)." sqref="E133" xr:uid="{00000000-0002-0000-0000-0000F7000000}">
      <formula1>IF(ISBLANK($E$133),TRUE,IF(TRIM($E$133)="",TRUE,IF(ISNUMBER(SEARCH(".",$E$133)),FALSE,IF(ISERROR(ROUND($E$133,0)),OR($E$133="E",$E$133="P",$E$133="F"),AND(0&lt;=ROUND($E$133,0),ROUND($E$133,0)&lt;=24)))))</formula1>
    </dataValidation>
    <dataValidation type="custom" errorStyle="information" allowBlank="1" showInputMessage="1" showErrorMessage="1" errorTitle="Error" error="Invalid Mark (0 to 24, or E/P/F only)." sqref="D134" xr:uid="{00000000-0002-0000-0000-0000F8000000}">
      <formula1>IF(ISBLANK($D$134),TRUE,IF(TRIM($D$134)="",TRUE,IF(ISNUMBER(SEARCH(".",$D$134)),FALSE,IF(ISERROR(ROUND($D$134,0)),OR($D$134="E",$D$134="P",$D$134="F"),AND(0&lt;=ROUND($D$134,0),ROUND($D$134,0)&lt;=24)))))</formula1>
    </dataValidation>
    <dataValidation type="custom" errorStyle="information" allowBlank="1" showInputMessage="1" showErrorMessage="1" errorTitle="Error" error="Invalid Mark (0 to 24, or E/P/F only)." sqref="E134" xr:uid="{00000000-0002-0000-0000-0000F9000000}">
      <formula1>IF(ISBLANK($E$134),TRUE,IF(TRIM($E$134)="",TRUE,IF(ISNUMBER(SEARCH(".",$E$134)),FALSE,IF(ISERROR(ROUND($E$134,0)),OR($E$134="E",$E$134="P",$E$134="F"),AND(0&lt;=ROUND($E$134,0),ROUND($E$134,0)&lt;=24)))))</formula1>
    </dataValidation>
    <dataValidation type="custom" errorStyle="information" allowBlank="1" showInputMessage="1" showErrorMessage="1" errorTitle="Error" error="Invalid Mark (0 to 24, or E/P/F only)." sqref="D135" xr:uid="{00000000-0002-0000-0000-0000FA000000}">
      <formula1>IF(ISBLANK($D$135),TRUE,IF(TRIM($D$135)="",TRUE,IF(ISNUMBER(SEARCH(".",$D$135)),FALSE,IF(ISERROR(ROUND($D$135,0)),OR($D$135="E",$D$135="P",$D$135="F"),AND(0&lt;=ROUND($D$135,0),ROUND($D$135,0)&lt;=24)))))</formula1>
    </dataValidation>
    <dataValidation type="custom" errorStyle="information" allowBlank="1" showInputMessage="1" showErrorMessage="1" errorTitle="Error" error="Invalid Mark (0 to 24, or E/P/F only)." sqref="E135" xr:uid="{00000000-0002-0000-0000-0000FB000000}">
      <formula1>IF(ISBLANK($E$135),TRUE,IF(TRIM($E$135)="",TRUE,IF(ISNUMBER(SEARCH(".",$E$135)),FALSE,IF(ISERROR(ROUND($E$135,0)),OR($E$135="E",$E$135="P",$E$135="F"),AND(0&lt;=ROUND($E$135,0),ROUND($E$135,0)&lt;=24)))))</formula1>
    </dataValidation>
    <dataValidation type="custom" errorStyle="information" allowBlank="1" showInputMessage="1" showErrorMessage="1" errorTitle="Error" error="Invalid Mark (0 to 24, or E/P/F only)." sqref="D136" xr:uid="{00000000-0002-0000-0000-0000FC000000}">
      <formula1>IF(ISBLANK($D$136),TRUE,IF(TRIM($D$136)="",TRUE,IF(ISNUMBER(SEARCH(".",$D$136)),FALSE,IF(ISERROR(ROUND($D$136,0)),OR($D$136="E",$D$136="P",$D$136="F"),AND(0&lt;=ROUND($D$136,0),ROUND($D$136,0)&lt;=24)))))</formula1>
    </dataValidation>
    <dataValidation type="custom" errorStyle="information" allowBlank="1" showInputMessage="1" showErrorMessage="1" errorTitle="Error" error="Invalid Mark (0 to 24, or E/P/F only)." sqref="E136" xr:uid="{00000000-0002-0000-0000-0000FD000000}">
      <formula1>IF(ISBLANK($E$136),TRUE,IF(TRIM($E$136)="",TRUE,IF(ISNUMBER(SEARCH(".",$E$136)),FALSE,IF(ISERROR(ROUND($E$136,0)),OR($E$136="E",$E$136="P",$E$136="F"),AND(0&lt;=ROUND($E$136,0),ROUND($E$136,0)&lt;=24)))))</formula1>
    </dataValidation>
    <dataValidation type="custom" errorStyle="information" allowBlank="1" showInputMessage="1" showErrorMessage="1" errorTitle="Error" error="Invalid Mark (0 to 24, or E/P/F only)." sqref="D137" xr:uid="{00000000-0002-0000-0000-0000FE000000}">
      <formula1>IF(ISBLANK($D$137),TRUE,IF(TRIM($D$137)="",TRUE,IF(ISNUMBER(SEARCH(".",$D$137)),FALSE,IF(ISERROR(ROUND($D$137,0)),OR($D$137="E",$D$137="P",$D$137="F"),AND(0&lt;=ROUND($D$137,0),ROUND($D$137,0)&lt;=24)))))</formula1>
    </dataValidation>
    <dataValidation type="custom" errorStyle="information" allowBlank="1" showInputMessage="1" showErrorMessage="1" errorTitle="Error" error="Invalid Mark (0 to 24, or E/P/F only)." sqref="E137" xr:uid="{00000000-0002-0000-0000-0000FF000000}">
      <formula1>IF(ISBLANK($E$137),TRUE,IF(TRIM($E$137)="",TRUE,IF(ISNUMBER(SEARCH(".",$E$137)),FALSE,IF(ISERROR(ROUND($E$137,0)),OR($E$137="E",$E$137="P",$E$137="F"),AND(0&lt;=ROUND($E$137,0),ROUND($E$137,0)&lt;=24)))))</formula1>
    </dataValidation>
    <dataValidation type="custom" errorStyle="information" allowBlank="1" showInputMessage="1" showErrorMessage="1" errorTitle="Error" error="Invalid Mark (0 to 24, or E/P/F only)." sqref="D138" xr:uid="{00000000-0002-0000-0000-000000010000}">
      <formula1>IF(ISBLANK($D$138),TRUE,IF(TRIM($D$138)="",TRUE,IF(ISNUMBER(SEARCH(".",$D$138)),FALSE,IF(ISERROR(ROUND($D$138,0)),OR($D$138="E",$D$138="P",$D$138="F"),AND(0&lt;=ROUND($D$138,0),ROUND($D$138,0)&lt;=24)))))</formula1>
    </dataValidation>
    <dataValidation type="custom" errorStyle="information" allowBlank="1" showInputMessage="1" showErrorMessage="1" errorTitle="Error" error="Invalid Mark (0 to 24, or E/P/F only)." sqref="E138" xr:uid="{00000000-0002-0000-0000-000001010000}">
      <formula1>IF(ISBLANK($E$138),TRUE,IF(TRIM($E$138)="",TRUE,IF(ISNUMBER(SEARCH(".",$E$138)),FALSE,IF(ISERROR(ROUND($E$138,0)),OR($E$138="E",$E$138="P",$E$138="F"),AND(0&lt;=ROUND($E$138,0),ROUND($E$138,0)&lt;=24)))))</formula1>
    </dataValidation>
    <dataValidation type="custom" errorStyle="information" allowBlank="1" showInputMessage="1" showErrorMessage="1" errorTitle="Error" error="Invalid Mark (0 to 24, or E/P/F only)." sqref="D139" xr:uid="{00000000-0002-0000-0000-000002010000}">
      <formula1>IF(ISBLANK($D$139),TRUE,IF(TRIM($D$139)="",TRUE,IF(ISNUMBER(SEARCH(".",$D$139)),FALSE,IF(ISERROR(ROUND($D$139,0)),OR($D$139="E",$D$139="P",$D$139="F"),AND(0&lt;=ROUND($D$139,0),ROUND($D$139,0)&lt;=24)))))</formula1>
    </dataValidation>
    <dataValidation type="custom" errorStyle="information" allowBlank="1" showInputMessage="1" showErrorMessage="1" errorTitle="Error" error="Invalid Mark (0 to 24, or E/P/F only)." sqref="E139" xr:uid="{00000000-0002-0000-0000-000003010000}">
      <formula1>IF(ISBLANK($E$139),TRUE,IF(TRIM($E$139)="",TRUE,IF(ISNUMBER(SEARCH(".",$E$139)),FALSE,IF(ISERROR(ROUND($E$139,0)),OR($E$139="E",$E$139="P",$E$139="F"),AND(0&lt;=ROUND($E$139,0),ROUND($E$139,0)&lt;=24)))))</formula1>
    </dataValidation>
    <dataValidation type="custom" errorStyle="information" allowBlank="1" showInputMessage="1" showErrorMessage="1" errorTitle="Error" error="Invalid Mark (0 to 24, or E/P/F only)." sqref="D140" xr:uid="{00000000-0002-0000-0000-000004010000}">
      <formula1>IF(ISBLANK($D$140),TRUE,IF(TRIM($D$140)="",TRUE,IF(ISNUMBER(SEARCH(".",$D$140)),FALSE,IF(ISERROR(ROUND($D$140,0)),OR($D$140="E",$D$140="P",$D$140="F"),AND(0&lt;=ROUND($D$140,0),ROUND($D$140,0)&lt;=24)))))</formula1>
    </dataValidation>
    <dataValidation type="custom" errorStyle="information" allowBlank="1" showInputMessage="1" showErrorMessage="1" errorTitle="Error" error="Invalid Mark (0 to 24, or E/P/F only)." sqref="E140" xr:uid="{00000000-0002-0000-0000-000005010000}">
      <formula1>IF(ISBLANK($E$140),TRUE,IF(TRIM($E$140)="",TRUE,IF(ISNUMBER(SEARCH(".",$E$140)),FALSE,IF(ISERROR(ROUND($E$140,0)),OR($E$140="E",$E$140="P",$E$140="F"),AND(0&lt;=ROUND($E$140,0),ROUND($E$140,0)&lt;=24)))))</formula1>
    </dataValidation>
    <dataValidation type="custom" errorStyle="information" allowBlank="1" showInputMessage="1" showErrorMessage="1" errorTitle="Error" error="Invalid Mark (0 to 24, or E/P/F only)." sqref="D141" xr:uid="{00000000-0002-0000-0000-000006010000}">
      <formula1>IF(ISBLANK($D$141),TRUE,IF(TRIM($D$141)="",TRUE,IF(ISNUMBER(SEARCH(".",$D$141)),FALSE,IF(ISERROR(ROUND($D$141,0)),OR($D$141="E",$D$141="P",$D$141="F"),AND(0&lt;=ROUND($D$141,0),ROUND($D$141,0)&lt;=24)))))</formula1>
    </dataValidation>
    <dataValidation type="custom" errorStyle="information" allowBlank="1" showInputMessage="1" showErrorMessage="1" errorTitle="Error" error="Invalid Mark (0 to 24, or E/P/F only)." sqref="E141" xr:uid="{00000000-0002-0000-0000-000007010000}">
      <formula1>IF(ISBLANK($E$141),TRUE,IF(TRIM($E$141)="",TRUE,IF(ISNUMBER(SEARCH(".",$E$141)),FALSE,IF(ISERROR(ROUND($E$141,0)),OR($E$141="E",$E$141="P",$E$141="F"),AND(0&lt;=ROUND($E$141,0),ROUND($E$141,0)&lt;=24)))))</formula1>
    </dataValidation>
    <dataValidation type="custom" errorStyle="information" allowBlank="1" showInputMessage="1" showErrorMessage="1" errorTitle="Error" error="Invalid Mark (0 to 24, or E/P/F only)." sqref="D142" xr:uid="{00000000-0002-0000-0000-000008010000}">
      <formula1>IF(ISBLANK($D$142),TRUE,IF(TRIM($D$142)="",TRUE,IF(ISNUMBER(SEARCH(".",$D$142)),FALSE,IF(ISERROR(ROUND($D$142,0)),OR($D$142="E",$D$142="P",$D$142="F"),AND(0&lt;=ROUND($D$142,0),ROUND($D$142,0)&lt;=24)))))</formula1>
    </dataValidation>
    <dataValidation type="custom" errorStyle="information" allowBlank="1" showInputMessage="1" showErrorMessage="1" errorTitle="Error" error="Invalid Mark (0 to 24, or E/P/F only)." sqref="E142" xr:uid="{00000000-0002-0000-0000-000009010000}">
      <formula1>IF(ISBLANK($E$142),TRUE,IF(TRIM($E$142)="",TRUE,IF(ISNUMBER(SEARCH(".",$E$142)),FALSE,IF(ISERROR(ROUND($E$142,0)),OR($E$142="E",$E$142="P",$E$142="F"),AND(0&lt;=ROUND($E$142,0),ROUND($E$142,0)&lt;=24)))))</formula1>
    </dataValidation>
    <dataValidation type="custom" errorStyle="information" allowBlank="1" showInputMessage="1" showErrorMessage="1" errorTitle="Error" error="Invalid Mark (0 to 24, or E/P/F only)." sqref="D143" xr:uid="{00000000-0002-0000-0000-00000A010000}">
      <formula1>IF(ISBLANK($D$143),TRUE,IF(TRIM($D$143)="",TRUE,IF(ISNUMBER(SEARCH(".",$D$143)),FALSE,IF(ISERROR(ROUND($D$143,0)),OR($D$143="E",$D$143="P",$D$143="F"),AND(0&lt;=ROUND($D$143,0),ROUND($D$143,0)&lt;=24)))))</formula1>
    </dataValidation>
    <dataValidation type="custom" errorStyle="information" allowBlank="1" showInputMessage="1" showErrorMessage="1" errorTitle="Error" error="Invalid Mark (0 to 24, or E/P/F only)." sqref="E143" xr:uid="{00000000-0002-0000-0000-00000B010000}">
      <formula1>IF(ISBLANK($E$143),TRUE,IF(TRIM($E$143)="",TRUE,IF(ISNUMBER(SEARCH(".",$E$143)),FALSE,IF(ISERROR(ROUND($E$143,0)),OR($E$143="E",$E$143="P",$E$143="F"),AND(0&lt;=ROUND($E$143,0),ROUND($E$143,0)&lt;=24)))))</formula1>
    </dataValidation>
    <dataValidation type="custom" errorStyle="information" allowBlank="1" showInputMessage="1" showErrorMessage="1" errorTitle="Error" error="Invalid Mark (0 to 24, or E/P/F only)." sqref="D144" xr:uid="{00000000-0002-0000-0000-00000C010000}">
      <formula1>IF(ISBLANK($D$144),TRUE,IF(TRIM($D$144)="",TRUE,IF(ISNUMBER(SEARCH(".",$D$144)),FALSE,IF(ISERROR(ROUND($D$144,0)),OR($D$144="E",$D$144="P",$D$144="F"),AND(0&lt;=ROUND($D$144,0),ROUND($D$144,0)&lt;=24)))))</formula1>
    </dataValidation>
    <dataValidation type="custom" errorStyle="information" allowBlank="1" showInputMessage="1" showErrorMessage="1" errorTitle="Error" error="Invalid Mark (0 to 24, or E/P/F only)." sqref="E144" xr:uid="{00000000-0002-0000-0000-00000D010000}">
      <formula1>IF(ISBLANK($E$144),TRUE,IF(TRIM($E$144)="",TRUE,IF(ISNUMBER(SEARCH(".",$E$144)),FALSE,IF(ISERROR(ROUND($E$144,0)),OR($E$144="E",$E$144="P",$E$144="F"),AND(0&lt;=ROUND($E$144,0),ROUND($E$144,0)&lt;=24)))))</formula1>
    </dataValidation>
    <dataValidation type="custom" errorStyle="information" allowBlank="1" showInputMessage="1" showErrorMessage="1" errorTitle="Error" error="Invalid Mark (0 to 24, or E/P/F only)." sqref="D145" xr:uid="{00000000-0002-0000-0000-00000E010000}">
      <formula1>IF(ISBLANK($D$145),TRUE,IF(TRIM($D$145)="",TRUE,IF(ISNUMBER(SEARCH(".",$D$145)),FALSE,IF(ISERROR(ROUND($D$145,0)),OR($D$145="E",$D$145="P",$D$145="F"),AND(0&lt;=ROUND($D$145,0),ROUND($D$145,0)&lt;=24)))))</formula1>
    </dataValidation>
    <dataValidation type="custom" errorStyle="information" allowBlank="1" showInputMessage="1" showErrorMessage="1" errorTitle="Error" error="Invalid Mark (0 to 24, or E/P/F only)." sqref="E145" xr:uid="{00000000-0002-0000-0000-00000F010000}">
      <formula1>IF(ISBLANK($E$145),TRUE,IF(TRIM($E$145)="",TRUE,IF(ISNUMBER(SEARCH(".",$E$145)),FALSE,IF(ISERROR(ROUND($E$145,0)),OR($E$145="E",$E$145="P",$E$145="F"),AND(0&lt;=ROUND($E$145,0),ROUND($E$145,0)&lt;=24)))))</formula1>
    </dataValidation>
    <dataValidation type="custom" errorStyle="information" allowBlank="1" showInputMessage="1" showErrorMessage="1" errorTitle="Error" error="Invalid Mark (0 to 24, or E/P/F only)." sqref="D146" xr:uid="{00000000-0002-0000-0000-000010010000}">
      <formula1>IF(ISBLANK($D$146),TRUE,IF(TRIM($D$146)="",TRUE,IF(ISNUMBER(SEARCH(".",$D$146)),FALSE,IF(ISERROR(ROUND($D$146,0)),OR($D$146="E",$D$146="P",$D$146="F"),AND(0&lt;=ROUND($D$146,0),ROUND($D$146,0)&lt;=24)))))</formula1>
    </dataValidation>
    <dataValidation type="custom" errorStyle="information" allowBlank="1" showInputMessage="1" showErrorMessage="1" errorTitle="Error" error="Invalid Mark (0 to 24, or E/P/F only)." sqref="E146" xr:uid="{00000000-0002-0000-0000-000011010000}">
      <formula1>IF(ISBLANK($E$146),TRUE,IF(TRIM($E$146)="",TRUE,IF(ISNUMBER(SEARCH(".",$E$146)),FALSE,IF(ISERROR(ROUND($E$146,0)),OR($E$146="E",$E$146="P",$E$146="F"),AND(0&lt;=ROUND($E$146,0),ROUND($E$146,0)&lt;=24)))))</formula1>
    </dataValidation>
    <dataValidation type="custom" errorStyle="information" allowBlank="1" showInputMessage="1" showErrorMessage="1" errorTitle="Error" error="Invalid Mark (0 to 24, or E/P/F only)." sqref="D147" xr:uid="{00000000-0002-0000-0000-000012010000}">
      <formula1>IF(ISBLANK($D$147),TRUE,IF(TRIM($D$147)="",TRUE,IF(ISNUMBER(SEARCH(".",$D$147)),FALSE,IF(ISERROR(ROUND($D$147,0)),OR($D$147="E",$D$147="P",$D$147="F"),AND(0&lt;=ROUND($D$147,0),ROUND($D$147,0)&lt;=24)))))</formula1>
    </dataValidation>
    <dataValidation type="custom" errorStyle="information" allowBlank="1" showInputMessage="1" showErrorMessage="1" errorTitle="Error" error="Invalid Mark (0 to 24, or E/P/F only)." sqref="E147" xr:uid="{00000000-0002-0000-0000-000013010000}">
      <formula1>IF(ISBLANK($E$147),TRUE,IF(TRIM($E$147)="",TRUE,IF(ISNUMBER(SEARCH(".",$E$147)),FALSE,IF(ISERROR(ROUND($E$147,0)),OR($E$147="E",$E$147="P",$E$147="F"),AND(0&lt;=ROUND($E$147,0),ROUND($E$147,0)&lt;=24)))))</formula1>
    </dataValidation>
    <dataValidation type="custom" errorStyle="information" allowBlank="1" showInputMessage="1" showErrorMessage="1" errorTitle="Error" error="Invalid Mark (0 to 24, or E/P/F only)." sqref="D148" xr:uid="{00000000-0002-0000-0000-000014010000}">
      <formula1>IF(ISBLANK($D$148),TRUE,IF(TRIM($D$148)="",TRUE,IF(ISNUMBER(SEARCH(".",$D$148)),FALSE,IF(ISERROR(ROUND($D$148,0)),OR($D$148="E",$D$148="P",$D$148="F"),AND(0&lt;=ROUND($D$148,0),ROUND($D$148,0)&lt;=24)))))</formula1>
    </dataValidation>
    <dataValidation type="custom" errorStyle="information" allowBlank="1" showInputMessage="1" showErrorMessage="1" errorTitle="Error" error="Invalid Mark (0 to 24, or E/P/F only)." sqref="E148" xr:uid="{00000000-0002-0000-0000-000015010000}">
      <formula1>IF(ISBLANK($E$148),TRUE,IF(TRIM($E$148)="",TRUE,IF(ISNUMBER(SEARCH(".",$E$148)),FALSE,IF(ISERROR(ROUND($E$148,0)),OR($E$148="E",$E$148="P",$E$148="F"),AND(0&lt;=ROUND($E$148,0),ROUND($E$148,0)&lt;=24)))))</formula1>
    </dataValidation>
    <dataValidation type="custom" errorStyle="information" allowBlank="1" showInputMessage="1" showErrorMessage="1" errorTitle="Error" error="Invalid Mark (0 to 24, or E/P/F only)." sqref="D149" xr:uid="{00000000-0002-0000-0000-000016010000}">
      <formula1>IF(ISBLANK($D$149),TRUE,IF(TRIM($D$149)="",TRUE,IF(ISNUMBER(SEARCH(".",$D$149)),FALSE,IF(ISERROR(ROUND($D$149,0)),OR($D$149="E",$D$149="P",$D$149="F"),AND(0&lt;=ROUND($D$149,0),ROUND($D$149,0)&lt;=24)))))</formula1>
    </dataValidation>
    <dataValidation type="custom" errorStyle="information" allowBlank="1" showInputMessage="1" showErrorMessage="1" errorTitle="Error" error="Invalid Mark (0 to 24, or E/P/F only)." sqref="E149" xr:uid="{00000000-0002-0000-0000-000017010000}">
      <formula1>IF(ISBLANK($E$149),TRUE,IF(TRIM($E$149)="",TRUE,IF(ISNUMBER(SEARCH(".",$E$149)),FALSE,IF(ISERROR(ROUND($E$149,0)),OR($E$149="E",$E$149="P",$E$149="F"),AND(0&lt;=ROUND($E$149,0),ROUND($E$149,0)&lt;=24)))))</formula1>
    </dataValidation>
    <dataValidation type="custom" errorStyle="information" allowBlank="1" showInputMessage="1" showErrorMessage="1" errorTitle="Error" error="Invalid Mark (0 to 24, or E/P/F only)." sqref="D150" xr:uid="{00000000-0002-0000-0000-000018010000}">
      <formula1>IF(ISBLANK($D$150),TRUE,IF(TRIM($D$150)="",TRUE,IF(ISNUMBER(SEARCH(".",$D$150)),FALSE,IF(ISERROR(ROUND($D$150,0)),OR($D$150="E",$D$150="P",$D$150="F"),AND(0&lt;=ROUND($D$150,0),ROUND($D$150,0)&lt;=24)))))</formula1>
    </dataValidation>
    <dataValidation type="custom" errorStyle="information" allowBlank="1" showInputMessage="1" showErrorMessage="1" errorTitle="Error" error="Invalid Mark (0 to 24, or E/P/F only)." sqref="E150" xr:uid="{00000000-0002-0000-0000-000019010000}">
      <formula1>IF(ISBLANK($E$150),TRUE,IF(TRIM($E$150)="",TRUE,IF(ISNUMBER(SEARCH(".",$E$150)),FALSE,IF(ISERROR(ROUND($E$150,0)),OR($E$150="E",$E$150="P",$E$150="F"),AND(0&lt;=ROUND($E$150,0),ROUND($E$150,0)&lt;=24)))))</formula1>
    </dataValidation>
    <dataValidation type="custom" errorStyle="information" allowBlank="1" showInputMessage="1" showErrorMessage="1" errorTitle="Error" error="Invalid Mark (0 to 24, or E/P/F only)." sqref="D151" xr:uid="{00000000-0002-0000-0000-00001A010000}">
      <formula1>IF(ISBLANK($D$151),TRUE,IF(TRIM($D$151)="",TRUE,IF(ISNUMBER(SEARCH(".",$D$151)),FALSE,IF(ISERROR(ROUND($D$151,0)),OR($D$151="E",$D$151="P",$D$151="F"),AND(0&lt;=ROUND($D$151,0),ROUND($D$151,0)&lt;=24)))))</formula1>
    </dataValidation>
    <dataValidation type="custom" errorStyle="information" allowBlank="1" showInputMessage="1" showErrorMessage="1" errorTitle="Error" error="Invalid Mark (0 to 24, or E/P/F only)." sqref="E151" xr:uid="{00000000-0002-0000-0000-00001B010000}">
      <formula1>IF(ISBLANK($E$151),TRUE,IF(TRIM($E$151)="",TRUE,IF(ISNUMBER(SEARCH(".",$E$151)),FALSE,IF(ISERROR(ROUND($E$151,0)),OR($E$151="E",$E$151="P",$E$151="F"),AND(0&lt;=ROUND($E$151,0),ROUND($E$151,0)&lt;=24)))))</formula1>
    </dataValidation>
    <dataValidation type="custom" errorStyle="information" allowBlank="1" showInputMessage="1" showErrorMessage="1" errorTitle="Error" error="Invalid Mark (0 to 24, or E/P/F only)." sqref="D152" xr:uid="{00000000-0002-0000-0000-00001C010000}">
      <formula1>IF(ISBLANK($D$152),TRUE,IF(TRIM($D$152)="",TRUE,IF(ISNUMBER(SEARCH(".",$D$152)),FALSE,IF(ISERROR(ROUND($D$152,0)),OR($D$152="E",$D$152="P",$D$152="F"),AND(0&lt;=ROUND($D$152,0),ROUND($D$152,0)&lt;=24)))))</formula1>
    </dataValidation>
    <dataValidation type="custom" errorStyle="information" allowBlank="1" showInputMessage="1" showErrorMessage="1" errorTitle="Error" error="Invalid Mark (0 to 24, or E/P/F only)." sqref="E152" xr:uid="{00000000-0002-0000-0000-00001D010000}">
      <formula1>IF(ISBLANK($E$152),TRUE,IF(TRIM($E$152)="",TRUE,IF(ISNUMBER(SEARCH(".",$E$152)),FALSE,IF(ISERROR(ROUND($E$152,0)),OR($E$152="E",$E$152="P",$E$152="F"),AND(0&lt;=ROUND($E$152,0),ROUND($E$152,0)&lt;=24)))))</formula1>
    </dataValidation>
    <dataValidation type="custom" errorStyle="information" allowBlank="1" showInputMessage="1" showErrorMessage="1" errorTitle="Error" error="Invalid Mark (0 to 24, or E/P/F only)." sqref="D153" xr:uid="{00000000-0002-0000-0000-00001E010000}">
      <formula1>IF(ISBLANK($D$153),TRUE,IF(TRIM($D$153)="",TRUE,IF(ISNUMBER(SEARCH(".",$D$153)),FALSE,IF(ISERROR(ROUND($D$153,0)),OR($D$153="E",$D$153="P",$D$153="F"),AND(0&lt;=ROUND($D$153,0),ROUND($D$153,0)&lt;=24)))))</formula1>
    </dataValidation>
    <dataValidation type="custom" errorStyle="information" allowBlank="1" showInputMessage="1" showErrorMessage="1" errorTitle="Error" error="Invalid Mark (0 to 24, or E/P/F only)." sqref="E153" xr:uid="{00000000-0002-0000-0000-00001F010000}">
      <formula1>IF(ISBLANK($E$153),TRUE,IF(TRIM($E$153)="",TRUE,IF(ISNUMBER(SEARCH(".",$E$153)),FALSE,IF(ISERROR(ROUND($E$153,0)),OR($E$153="E",$E$153="P",$E$153="F"),AND(0&lt;=ROUND($E$153,0),ROUND($E$153,0)&lt;=24)))))</formula1>
    </dataValidation>
    <dataValidation type="custom" errorStyle="information" allowBlank="1" showInputMessage="1" showErrorMessage="1" errorTitle="Error" error="Invalid Mark (0 to 24, or E/P/F only)." sqref="D154" xr:uid="{00000000-0002-0000-0000-000020010000}">
      <formula1>IF(ISBLANK($D$154),TRUE,IF(TRIM($D$154)="",TRUE,IF(ISNUMBER(SEARCH(".",$D$154)),FALSE,IF(ISERROR(ROUND($D$154,0)),OR($D$154="E",$D$154="P",$D$154="F"),AND(0&lt;=ROUND($D$154,0),ROUND($D$154,0)&lt;=24)))))</formula1>
    </dataValidation>
    <dataValidation type="custom" errorStyle="information" allowBlank="1" showInputMessage="1" showErrorMessage="1" errorTitle="Error" error="Invalid Mark (0 to 24, or E/P/F only)." sqref="E154" xr:uid="{00000000-0002-0000-0000-000021010000}">
      <formula1>IF(ISBLANK($E$154),TRUE,IF(TRIM($E$154)="",TRUE,IF(ISNUMBER(SEARCH(".",$E$154)),FALSE,IF(ISERROR(ROUND($E$154,0)),OR($E$154="E",$E$154="P",$E$154="F"),AND(0&lt;=ROUND($E$154,0),ROUND($E$154,0)&lt;=24)))))</formula1>
    </dataValidation>
    <dataValidation type="custom" errorStyle="information" allowBlank="1" showInputMessage="1" showErrorMessage="1" errorTitle="Error" error="Invalid Mark (0 to 24, or E/P/F only)." sqref="D155" xr:uid="{00000000-0002-0000-0000-000022010000}">
      <formula1>IF(ISBLANK($D$155),TRUE,IF(TRIM($D$155)="",TRUE,IF(ISNUMBER(SEARCH(".",$D$155)),FALSE,IF(ISERROR(ROUND($D$155,0)),OR($D$155="E",$D$155="P",$D$155="F"),AND(0&lt;=ROUND($D$155,0),ROUND($D$155,0)&lt;=24)))))</formula1>
    </dataValidation>
    <dataValidation type="custom" errorStyle="information" allowBlank="1" showInputMessage="1" showErrorMessage="1" errorTitle="Error" error="Invalid Mark (0 to 24, or E/P/F only)." sqref="E155" xr:uid="{00000000-0002-0000-0000-000023010000}">
      <formula1>IF(ISBLANK($E$155),TRUE,IF(TRIM($E$155)="",TRUE,IF(ISNUMBER(SEARCH(".",$E$155)),FALSE,IF(ISERROR(ROUND($E$155,0)),OR($E$155="E",$E$155="P",$E$155="F"),AND(0&lt;=ROUND($E$155,0),ROUND($E$155,0)&lt;=24)))))</formula1>
    </dataValidation>
    <dataValidation type="custom" errorStyle="information" allowBlank="1" showInputMessage="1" showErrorMessage="1" errorTitle="Error" error="Invalid Mark (0 to 24, or E/P/F only)." sqref="D156" xr:uid="{00000000-0002-0000-0000-000024010000}">
      <formula1>IF(ISBLANK($D$156),TRUE,IF(TRIM($D$156)="",TRUE,IF(ISNUMBER(SEARCH(".",$D$156)),FALSE,IF(ISERROR(ROUND($D$156,0)),OR($D$156="E",$D$156="P",$D$156="F"),AND(0&lt;=ROUND($D$156,0),ROUND($D$156,0)&lt;=24)))))</formula1>
    </dataValidation>
    <dataValidation type="custom" errorStyle="information" allowBlank="1" showInputMessage="1" showErrorMessage="1" errorTitle="Error" error="Invalid Mark (0 to 24, or E/P/F only)." sqref="E156" xr:uid="{00000000-0002-0000-0000-000025010000}">
      <formula1>IF(ISBLANK($E$156),TRUE,IF(TRIM($E$156)="",TRUE,IF(ISNUMBER(SEARCH(".",$E$156)),FALSE,IF(ISERROR(ROUND($E$156,0)),OR($E$156="E",$E$156="P",$E$156="F"),AND(0&lt;=ROUND($E$156,0),ROUND($E$156,0)&lt;=24)))))</formula1>
    </dataValidation>
    <dataValidation type="custom" errorStyle="information" allowBlank="1" showInputMessage="1" showErrorMessage="1" errorTitle="Error" error="Invalid Mark (0 to 24, or E/P/F only)." sqref="D157" xr:uid="{00000000-0002-0000-0000-000026010000}">
      <formula1>IF(ISBLANK($D$157),TRUE,IF(TRIM($D$157)="",TRUE,IF(ISNUMBER(SEARCH(".",$D$157)),FALSE,IF(ISERROR(ROUND($D$157,0)),OR($D$157="E",$D$157="P",$D$157="F"),AND(0&lt;=ROUND($D$157,0),ROUND($D$157,0)&lt;=24)))))</formula1>
    </dataValidation>
    <dataValidation type="custom" errorStyle="information" allowBlank="1" showInputMessage="1" showErrorMessage="1" errorTitle="Error" error="Invalid Mark (0 to 24, or E/P/F only)." sqref="E157" xr:uid="{00000000-0002-0000-0000-000027010000}">
      <formula1>IF(ISBLANK($E$157),TRUE,IF(TRIM($E$157)="",TRUE,IF(ISNUMBER(SEARCH(".",$E$157)),FALSE,IF(ISERROR(ROUND($E$157,0)),OR($E$157="E",$E$157="P",$E$157="F"),AND(0&lt;=ROUND($E$157,0),ROUND($E$157,0)&lt;=24)))))</formula1>
    </dataValidation>
    <dataValidation type="custom" errorStyle="information" allowBlank="1" showInputMessage="1" showErrorMessage="1" errorTitle="Error" error="Invalid Mark (0 to 24, or E/P/F only)." sqref="D158" xr:uid="{00000000-0002-0000-0000-000028010000}">
      <formula1>IF(ISBLANK($D$158),TRUE,IF(TRIM($D$158)="",TRUE,IF(ISNUMBER(SEARCH(".",$D$158)),FALSE,IF(ISERROR(ROUND($D$158,0)),OR($D$158="E",$D$158="P",$D$158="F"),AND(0&lt;=ROUND($D$158,0),ROUND($D$158,0)&lt;=24)))))</formula1>
    </dataValidation>
    <dataValidation type="custom" errorStyle="information" allowBlank="1" showInputMessage="1" showErrorMessage="1" errorTitle="Error" error="Invalid Mark (0 to 24, or E/P/F only)." sqref="E158" xr:uid="{00000000-0002-0000-0000-000029010000}">
      <formula1>IF(ISBLANK($E$158),TRUE,IF(TRIM($E$158)="",TRUE,IF(ISNUMBER(SEARCH(".",$E$158)),FALSE,IF(ISERROR(ROUND($E$158,0)),OR($E$158="E",$E$158="P",$E$158="F"),AND(0&lt;=ROUND($E$158,0),ROUND($E$158,0)&lt;=24)))))</formula1>
    </dataValidation>
    <dataValidation type="custom" errorStyle="information" allowBlank="1" showInputMessage="1" showErrorMessage="1" errorTitle="Error" error="Invalid Mark (0 to 24, or E/P/F only)." sqref="D159" xr:uid="{00000000-0002-0000-0000-00002A010000}">
      <formula1>IF(ISBLANK($D$159),TRUE,IF(TRIM($D$159)="",TRUE,IF(ISNUMBER(SEARCH(".",$D$159)),FALSE,IF(ISERROR(ROUND($D$159,0)),OR($D$159="E",$D$159="P",$D$159="F"),AND(0&lt;=ROUND($D$159,0),ROUND($D$159,0)&lt;=24)))))</formula1>
    </dataValidation>
    <dataValidation type="custom" errorStyle="information" allowBlank="1" showInputMessage="1" showErrorMessage="1" errorTitle="Error" error="Invalid Mark (0 to 24, or E/P/F only)." sqref="E159" xr:uid="{00000000-0002-0000-0000-00002B010000}">
      <formula1>IF(ISBLANK($E$159),TRUE,IF(TRIM($E$159)="",TRUE,IF(ISNUMBER(SEARCH(".",$E$159)),FALSE,IF(ISERROR(ROUND($E$159,0)),OR($E$159="E",$E$159="P",$E$159="F"),AND(0&lt;=ROUND($E$159,0),ROUND($E$159,0)&lt;=24)))))</formula1>
    </dataValidation>
    <dataValidation type="custom" errorStyle="information" allowBlank="1" showInputMessage="1" showErrorMessage="1" errorTitle="Error" error="Invalid Mark (0 to 24, or E/P/F only)." sqref="D160" xr:uid="{00000000-0002-0000-0000-00002C010000}">
      <formula1>IF(ISBLANK($D$160),TRUE,IF(TRIM($D$160)="",TRUE,IF(ISNUMBER(SEARCH(".",$D$160)),FALSE,IF(ISERROR(ROUND($D$160,0)),OR($D$160="E",$D$160="P",$D$160="F"),AND(0&lt;=ROUND($D$160,0),ROUND($D$160,0)&lt;=24)))))</formula1>
    </dataValidation>
    <dataValidation type="custom" errorStyle="information" allowBlank="1" showInputMessage="1" showErrorMessage="1" errorTitle="Error" error="Invalid Mark (0 to 24, or E/P/F only)." sqref="E160" xr:uid="{00000000-0002-0000-0000-00002D010000}">
      <formula1>IF(ISBLANK($E$160),TRUE,IF(TRIM($E$160)="",TRUE,IF(ISNUMBER(SEARCH(".",$E$160)),FALSE,IF(ISERROR(ROUND($E$160,0)),OR($E$160="E",$E$160="P",$E$160="F"),AND(0&lt;=ROUND($E$160,0),ROUND($E$160,0)&lt;=24)))))</formula1>
    </dataValidation>
    <dataValidation type="custom" errorStyle="information" allowBlank="1" showInputMessage="1" showErrorMessage="1" errorTitle="Error" error="Invalid Mark (0 to 24, or E/P/F only)." sqref="D161" xr:uid="{00000000-0002-0000-0000-00002E010000}">
      <formula1>IF(ISBLANK($D$161),TRUE,IF(TRIM($D$161)="",TRUE,IF(ISNUMBER(SEARCH(".",$D$161)),FALSE,IF(ISERROR(ROUND($D$161,0)),OR($D$161="E",$D$161="P",$D$161="F"),AND(0&lt;=ROUND($D$161,0),ROUND($D$161,0)&lt;=24)))))</formula1>
    </dataValidation>
    <dataValidation type="custom" errorStyle="information" allowBlank="1" showInputMessage="1" showErrorMessage="1" errorTitle="Error" error="Invalid Mark (0 to 24, or E/P/F only)." sqref="E161" xr:uid="{00000000-0002-0000-0000-00002F010000}">
      <formula1>IF(ISBLANK($E$161),TRUE,IF(TRIM($E$161)="",TRUE,IF(ISNUMBER(SEARCH(".",$E$161)),FALSE,IF(ISERROR(ROUND($E$161,0)),OR($E$161="E",$E$161="P",$E$161="F"),AND(0&lt;=ROUND($E$161,0),ROUND($E$161,0)&lt;=24)))))</formula1>
    </dataValidation>
    <dataValidation type="custom" errorStyle="information" allowBlank="1" showInputMessage="1" showErrorMessage="1" errorTitle="Error" error="Invalid Mark (0 to 24, or E/P/F only)." sqref="D162" xr:uid="{00000000-0002-0000-0000-000030010000}">
      <formula1>IF(ISBLANK($D$162),TRUE,IF(TRIM($D$162)="",TRUE,IF(ISNUMBER(SEARCH(".",$D$162)),FALSE,IF(ISERROR(ROUND($D$162,0)),OR($D$162="E",$D$162="P",$D$162="F"),AND(0&lt;=ROUND($D$162,0),ROUND($D$162,0)&lt;=24)))))</formula1>
    </dataValidation>
    <dataValidation type="custom" errorStyle="information" allowBlank="1" showInputMessage="1" showErrorMessage="1" errorTitle="Error" error="Invalid Mark (0 to 24, or E/P/F only)." sqref="E162" xr:uid="{00000000-0002-0000-0000-000031010000}">
      <formula1>IF(ISBLANK($E$162),TRUE,IF(TRIM($E$162)="",TRUE,IF(ISNUMBER(SEARCH(".",$E$162)),FALSE,IF(ISERROR(ROUND($E$162,0)),OR($E$162="E",$E$162="P",$E$162="F"),AND(0&lt;=ROUND($E$162,0),ROUND($E$162,0)&lt;=24)))))</formula1>
    </dataValidation>
    <dataValidation type="custom" errorStyle="information" allowBlank="1" showInputMessage="1" showErrorMessage="1" errorTitle="Error" error="Invalid Mark (0 to 24, or E/P/F only)." sqref="D163" xr:uid="{00000000-0002-0000-0000-000032010000}">
      <formula1>IF(ISBLANK($D$163),TRUE,IF(TRIM($D$163)="",TRUE,IF(ISNUMBER(SEARCH(".",$D$163)),FALSE,IF(ISERROR(ROUND($D$163,0)),OR($D$163="E",$D$163="P",$D$163="F"),AND(0&lt;=ROUND($D$163,0),ROUND($D$163,0)&lt;=24)))))</formula1>
    </dataValidation>
    <dataValidation type="custom" errorStyle="information" allowBlank="1" showInputMessage="1" showErrorMessage="1" errorTitle="Error" error="Invalid Mark (0 to 24, or E/P/F only)." sqref="E163" xr:uid="{00000000-0002-0000-0000-000033010000}">
      <formula1>IF(ISBLANK($E$163),TRUE,IF(TRIM($E$163)="",TRUE,IF(ISNUMBER(SEARCH(".",$E$163)),FALSE,IF(ISERROR(ROUND($E$163,0)),OR($E$163="E",$E$163="P",$E$163="F"),AND(0&lt;=ROUND($E$163,0),ROUND($E$163,0)&lt;=24)))))</formula1>
    </dataValidation>
    <dataValidation type="custom" errorStyle="information" allowBlank="1" showInputMessage="1" showErrorMessage="1" errorTitle="Error" error="Invalid Mark (0 to 24, or E/P/F only)." sqref="D164" xr:uid="{00000000-0002-0000-0000-000034010000}">
      <formula1>IF(ISBLANK($D$164),TRUE,IF(TRIM($D$164)="",TRUE,IF(ISNUMBER(SEARCH(".",$D$164)),FALSE,IF(ISERROR(ROUND($D$164,0)),OR($D$164="E",$D$164="P",$D$164="F"),AND(0&lt;=ROUND($D$164,0),ROUND($D$164,0)&lt;=24)))))</formula1>
    </dataValidation>
    <dataValidation type="custom" errorStyle="information" allowBlank="1" showInputMessage="1" showErrorMessage="1" errorTitle="Error" error="Invalid Mark (0 to 24, or E/P/F only)." sqref="E164" xr:uid="{00000000-0002-0000-0000-000035010000}">
      <formula1>IF(ISBLANK($E$164),TRUE,IF(TRIM($E$164)="",TRUE,IF(ISNUMBER(SEARCH(".",$E$164)),FALSE,IF(ISERROR(ROUND($E$164,0)),OR($E$164="E",$E$164="P",$E$164="F"),AND(0&lt;=ROUND($E$164,0),ROUND($E$164,0)&lt;=24)))))</formula1>
    </dataValidation>
    <dataValidation type="custom" errorStyle="information" allowBlank="1" showInputMessage="1" showErrorMessage="1" errorTitle="Error" error="Invalid Mark (0 to 24, or E/P/F only)." sqref="D165" xr:uid="{00000000-0002-0000-0000-000036010000}">
      <formula1>IF(ISBLANK($D$165),TRUE,IF(TRIM($D$165)="",TRUE,IF(ISNUMBER(SEARCH(".",$D$165)),FALSE,IF(ISERROR(ROUND($D$165,0)),OR($D$165="E",$D$165="P",$D$165="F"),AND(0&lt;=ROUND($D$165,0),ROUND($D$165,0)&lt;=24)))))</formula1>
    </dataValidation>
    <dataValidation type="custom" errorStyle="information" allowBlank="1" showInputMessage="1" showErrorMessage="1" errorTitle="Error" error="Invalid Mark (0 to 24, or E/P/F only)." sqref="E165" xr:uid="{00000000-0002-0000-0000-000037010000}">
      <formula1>IF(ISBLANK($E$165),TRUE,IF(TRIM($E$165)="",TRUE,IF(ISNUMBER(SEARCH(".",$E$165)),FALSE,IF(ISERROR(ROUND($E$165,0)),OR($E$165="E",$E$165="P",$E$165="F"),AND(0&lt;=ROUND($E$165,0),ROUND($E$165,0)&lt;=24)))))</formula1>
    </dataValidation>
    <dataValidation type="custom" errorStyle="information" allowBlank="1" showInputMessage="1" showErrorMessage="1" errorTitle="Error" error="Invalid Mark (0 to 24, or E/P/F only)." sqref="D166" xr:uid="{00000000-0002-0000-0000-000038010000}">
      <formula1>IF(ISBLANK($D$166),TRUE,IF(TRIM($D$166)="",TRUE,IF(ISNUMBER(SEARCH(".",$D$166)),FALSE,IF(ISERROR(ROUND($D$166,0)),OR($D$166="E",$D$166="P",$D$166="F"),AND(0&lt;=ROUND($D$166,0),ROUND($D$166,0)&lt;=24)))))</formula1>
    </dataValidation>
    <dataValidation type="custom" errorStyle="information" allowBlank="1" showInputMessage="1" showErrorMessage="1" errorTitle="Error" error="Invalid Mark (0 to 24, or E/P/F only)." sqref="E166" xr:uid="{00000000-0002-0000-0000-000039010000}">
      <formula1>IF(ISBLANK($E$166),TRUE,IF(TRIM($E$166)="",TRUE,IF(ISNUMBER(SEARCH(".",$E$166)),FALSE,IF(ISERROR(ROUND($E$166,0)),OR($E$166="E",$E$166="P",$E$166="F"),AND(0&lt;=ROUND($E$166,0),ROUND($E$166,0)&lt;=24)))))</formula1>
    </dataValidation>
    <dataValidation type="custom" errorStyle="information" allowBlank="1" showInputMessage="1" showErrorMessage="1" errorTitle="Error" error="Invalid Mark (0 to 24, or E/P/F only)." sqref="D167" xr:uid="{00000000-0002-0000-0000-00003A010000}">
      <formula1>IF(ISBLANK($D$167),TRUE,IF(TRIM($D$167)="",TRUE,IF(ISNUMBER(SEARCH(".",$D$167)),FALSE,IF(ISERROR(ROUND($D$167,0)),OR($D$167="E",$D$167="P",$D$167="F"),AND(0&lt;=ROUND($D$167,0),ROUND($D$167,0)&lt;=24)))))</formula1>
    </dataValidation>
    <dataValidation type="custom" errorStyle="information" allowBlank="1" showInputMessage="1" showErrorMessage="1" errorTitle="Error" error="Invalid Mark (0 to 24, or E/P/F only)." sqref="E167" xr:uid="{00000000-0002-0000-0000-00003B010000}">
      <formula1>IF(ISBLANK($E$167),TRUE,IF(TRIM($E$167)="",TRUE,IF(ISNUMBER(SEARCH(".",$E$167)),FALSE,IF(ISERROR(ROUND($E$167,0)),OR($E$167="E",$E$167="P",$E$167="F"),AND(0&lt;=ROUND($E$167,0),ROUND($E$167,0)&lt;=24)))))</formula1>
    </dataValidation>
    <dataValidation type="custom" errorStyle="information" allowBlank="1" showInputMessage="1" showErrorMessage="1" errorTitle="Error" error="Invalid Mark (0 to 24, or E/P/F only)." sqref="D168" xr:uid="{00000000-0002-0000-0000-00003C010000}">
      <formula1>IF(ISBLANK($D$168),TRUE,IF(TRIM($D$168)="",TRUE,IF(ISNUMBER(SEARCH(".",$D$168)),FALSE,IF(ISERROR(ROUND($D$168,0)),OR($D$168="E",$D$168="P",$D$168="F"),AND(0&lt;=ROUND($D$168,0),ROUND($D$168,0)&lt;=24)))))</formula1>
    </dataValidation>
    <dataValidation type="custom" errorStyle="information" allowBlank="1" showInputMessage="1" showErrorMessage="1" errorTitle="Error" error="Invalid Mark (0 to 24, or E/P/F only)." sqref="E168" xr:uid="{00000000-0002-0000-0000-00003D010000}">
      <formula1>IF(ISBLANK($E$168),TRUE,IF(TRIM($E$168)="",TRUE,IF(ISNUMBER(SEARCH(".",$E$168)),FALSE,IF(ISERROR(ROUND($E$168,0)),OR($E$168="E",$E$168="P",$E$168="F"),AND(0&lt;=ROUND($E$168,0),ROUND($E$168,0)&lt;=24)))))</formula1>
    </dataValidation>
    <dataValidation type="custom" errorStyle="information" allowBlank="1" showInputMessage="1" showErrorMessage="1" errorTitle="Error" error="Invalid Mark (0 to 24, or E/P/F only)." sqref="D169" xr:uid="{00000000-0002-0000-0000-00003E010000}">
      <formula1>IF(ISBLANK($D$169),TRUE,IF(TRIM($D$169)="",TRUE,IF(ISNUMBER(SEARCH(".",$D$169)),FALSE,IF(ISERROR(ROUND($D$169,0)),OR($D$169="E",$D$169="P",$D$169="F"),AND(0&lt;=ROUND($D$169,0),ROUND($D$169,0)&lt;=24)))))</formula1>
    </dataValidation>
    <dataValidation type="custom" errorStyle="information" allowBlank="1" showInputMessage="1" showErrorMessage="1" errorTitle="Error" error="Invalid Mark (0 to 24, or E/P/F only)." sqref="E169" xr:uid="{00000000-0002-0000-0000-00003F010000}">
      <formula1>IF(ISBLANK($E$169),TRUE,IF(TRIM($E$169)="",TRUE,IF(ISNUMBER(SEARCH(".",$E$169)),FALSE,IF(ISERROR(ROUND($E$169,0)),OR($E$169="E",$E$169="P",$E$169="F"),AND(0&lt;=ROUND($E$169,0),ROUND($E$169,0)&lt;=24)))))</formula1>
    </dataValidation>
    <dataValidation type="custom" errorStyle="information" allowBlank="1" showInputMessage="1" showErrorMessage="1" errorTitle="Error" error="Invalid Mark (0 to 24, or E/P/F only)." sqref="D170" xr:uid="{00000000-0002-0000-0000-000040010000}">
      <formula1>IF(ISBLANK($D$170),TRUE,IF(TRIM($D$170)="",TRUE,IF(ISNUMBER(SEARCH(".",$D$170)),FALSE,IF(ISERROR(ROUND($D$170,0)),OR($D$170="E",$D$170="P",$D$170="F"),AND(0&lt;=ROUND($D$170,0),ROUND($D$170,0)&lt;=24)))))</formula1>
    </dataValidation>
    <dataValidation type="custom" errorStyle="information" allowBlank="1" showInputMessage="1" showErrorMessage="1" errorTitle="Error" error="Invalid Mark (0 to 24, or E/P/F only)." sqref="E170" xr:uid="{00000000-0002-0000-0000-000041010000}">
      <formula1>IF(ISBLANK($E$170),TRUE,IF(TRIM($E$170)="",TRUE,IF(ISNUMBER(SEARCH(".",$E$170)),FALSE,IF(ISERROR(ROUND($E$170,0)),OR($E$170="E",$E$170="P",$E$170="F"),AND(0&lt;=ROUND($E$170,0),ROUND($E$170,0)&lt;=24)))))</formula1>
    </dataValidation>
    <dataValidation type="custom" errorStyle="information" allowBlank="1" showInputMessage="1" showErrorMessage="1" errorTitle="Error" error="Invalid Mark (0 to 24, or E/P/F only)." sqref="D171" xr:uid="{00000000-0002-0000-0000-000042010000}">
      <formula1>IF(ISBLANK($D$171),TRUE,IF(TRIM($D$171)="",TRUE,IF(ISNUMBER(SEARCH(".",$D$171)),FALSE,IF(ISERROR(ROUND($D$171,0)),OR($D$171="E",$D$171="P",$D$171="F"),AND(0&lt;=ROUND($D$171,0),ROUND($D$171,0)&lt;=24)))))</formula1>
    </dataValidation>
    <dataValidation type="custom" errorStyle="information" allowBlank="1" showInputMessage="1" showErrorMessage="1" errorTitle="Error" error="Invalid Mark (0 to 24, or E/P/F only)." sqref="E171" xr:uid="{00000000-0002-0000-0000-000043010000}">
      <formula1>IF(ISBLANK($E$171),TRUE,IF(TRIM($E$171)="",TRUE,IF(ISNUMBER(SEARCH(".",$E$171)),FALSE,IF(ISERROR(ROUND($E$171,0)),OR($E$171="E",$E$171="P",$E$171="F"),AND(0&lt;=ROUND($E$171,0),ROUND($E$171,0)&lt;=24)))))</formula1>
    </dataValidation>
    <dataValidation type="custom" errorStyle="information" allowBlank="1" showInputMessage="1" showErrorMessage="1" errorTitle="Error" error="Invalid Mark (0 to 24, or E/P/F only)." sqref="D172" xr:uid="{00000000-0002-0000-0000-000044010000}">
      <formula1>IF(ISBLANK($D$172),TRUE,IF(TRIM($D$172)="",TRUE,IF(ISNUMBER(SEARCH(".",$D$172)),FALSE,IF(ISERROR(ROUND($D$172,0)),OR($D$172="E",$D$172="P",$D$172="F"),AND(0&lt;=ROUND($D$172,0),ROUND($D$172,0)&lt;=24)))))</formula1>
    </dataValidation>
    <dataValidation type="custom" errorStyle="information" allowBlank="1" showInputMessage="1" showErrorMessage="1" errorTitle="Error" error="Invalid Mark (0 to 24, or E/P/F only)." sqref="E172" xr:uid="{00000000-0002-0000-0000-000045010000}">
      <formula1>IF(ISBLANK($E$172),TRUE,IF(TRIM($E$172)="",TRUE,IF(ISNUMBER(SEARCH(".",$E$172)),FALSE,IF(ISERROR(ROUND($E$172,0)),OR($E$172="E",$E$172="P",$E$172="F"),AND(0&lt;=ROUND($E$172,0),ROUND($E$172,0)&lt;=24)))))</formula1>
    </dataValidation>
    <dataValidation type="custom" errorStyle="information" allowBlank="1" showInputMessage="1" showErrorMessage="1" errorTitle="Error" error="Invalid Mark (0 to 24, or E/P/F only)." sqref="D173" xr:uid="{00000000-0002-0000-0000-000046010000}">
      <formula1>IF(ISBLANK($D$173),TRUE,IF(TRIM($D$173)="",TRUE,IF(ISNUMBER(SEARCH(".",$D$173)),FALSE,IF(ISERROR(ROUND($D$173,0)),OR($D$173="E",$D$173="P",$D$173="F"),AND(0&lt;=ROUND($D$173,0),ROUND($D$173,0)&lt;=24)))))</formula1>
    </dataValidation>
    <dataValidation type="custom" errorStyle="information" allowBlank="1" showInputMessage="1" showErrorMessage="1" errorTitle="Error" error="Invalid Mark (0 to 24, or E/P/F only)." sqref="E173" xr:uid="{00000000-0002-0000-0000-000047010000}">
      <formula1>IF(ISBLANK($E$173),TRUE,IF(TRIM($E$173)="",TRUE,IF(ISNUMBER(SEARCH(".",$E$173)),FALSE,IF(ISERROR(ROUND($E$173,0)),OR($E$173="E",$E$173="P",$E$173="F"),AND(0&lt;=ROUND($E$173,0),ROUND($E$173,0)&lt;=24)))))</formula1>
    </dataValidation>
    <dataValidation type="custom" errorStyle="information" allowBlank="1" showInputMessage="1" showErrorMessage="1" errorTitle="Error" error="Invalid Mark (0 to 24, or E/P/F only)." sqref="D174" xr:uid="{00000000-0002-0000-0000-000048010000}">
      <formula1>IF(ISBLANK($D$174),TRUE,IF(TRIM($D$174)="",TRUE,IF(ISNUMBER(SEARCH(".",$D$174)),FALSE,IF(ISERROR(ROUND($D$174,0)),OR($D$174="E",$D$174="P",$D$174="F"),AND(0&lt;=ROUND($D$174,0),ROUND($D$174,0)&lt;=24)))))</formula1>
    </dataValidation>
    <dataValidation type="custom" errorStyle="information" allowBlank="1" showInputMessage="1" showErrorMessage="1" errorTitle="Error" error="Invalid Mark (0 to 24, or E/P/F only)." sqref="E174" xr:uid="{00000000-0002-0000-0000-000049010000}">
      <formula1>IF(ISBLANK($E$174),TRUE,IF(TRIM($E$174)="",TRUE,IF(ISNUMBER(SEARCH(".",$E$174)),FALSE,IF(ISERROR(ROUND($E$174,0)),OR($E$174="E",$E$174="P",$E$174="F"),AND(0&lt;=ROUND($E$174,0),ROUND($E$174,0)&lt;=24)))))</formula1>
    </dataValidation>
    <dataValidation type="custom" errorStyle="information" allowBlank="1" showInputMessage="1" showErrorMessage="1" errorTitle="Error" error="Invalid Mark (0 to 24, or E/P/F only)." sqref="D175" xr:uid="{00000000-0002-0000-0000-00004A010000}">
      <formula1>IF(ISBLANK($D$175),TRUE,IF(TRIM($D$175)="",TRUE,IF(ISNUMBER(SEARCH(".",$D$175)),FALSE,IF(ISERROR(ROUND($D$175,0)),OR($D$175="E",$D$175="P",$D$175="F"),AND(0&lt;=ROUND($D$175,0),ROUND($D$175,0)&lt;=24)))))</formula1>
    </dataValidation>
    <dataValidation type="custom" errorStyle="information" allowBlank="1" showInputMessage="1" showErrorMessage="1" errorTitle="Error" error="Invalid Mark (0 to 24, or E/P/F only)." sqref="E175" xr:uid="{00000000-0002-0000-0000-00004B010000}">
      <formula1>IF(ISBLANK($E$175),TRUE,IF(TRIM($E$175)="",TRUE,IF(ISNUMBER(SEARCH(".",$E$175)),FALSE,IF(ISERROR(ROUND($E$175,0)),OR($E$175="E",$E$175="P",$E$175="F"),AND(0&lt;=ROUND($E$175,0),ROUND($E$175,0)&lt;=24)))))</formula1>
    </dataValidation>
    <dataValidation type="custom" errorStyle="information" allowBlank="1" showInputMessage="1" showErrorMessage="1" errorTitle="Error" error="Invalid Mark (0 to 24, or E/P/F only)." sqref="D176" xr:uid="{00000000-0002-0000-0000-00004C010000}">
      <formula1>IF(ISBLANK($D$176),TRUE,IF(TRIM($D$176)="",TRUE,IF(ISNUMBER(SEARCH(".",$D$176)),FALSE,IF(ISERROR(ROUND($D$176,0)),OR($D$176="E",$D$176="P",$D$176="F"),AND(0&lt;=ROUND($D$176,0),ROUND($D$176,0)&lt;=24)))))</formula1>
    </dataValidation>
    <dataValidation type="custom" errorStyle="information" allowBlank="1" showInputMessage="1" showErrorMessage="1" errorTitle="Error" error="Invalid Mark (0 to 24, or E/P/F only)." sqref="E176" xr:uid="{00000000-0002-0000-0000-00004D010000}">
      <formula1>IF(ISBLANK($E$176),TRUE,IF(TRIM($E$176)="",TRUE,IF(ISNUMBER(SEARCH(".",$E$176)),FALSE,IF(ISERROR(ROUND($E$176,0)),OR($E$176="E",$E$176="P",$E$176="F"),AND(0&lt;=ROUND($E$176,0),ROUND($E$176,0)&lt;=24)))))</formula1>
    </dataValidation>
    <dataValidation type="custom" errorStyle="information" allowBlank="1" showInputMessage="1" showErrorMessage="1" errorTitle="Error" error="Invalid Mark (0 to 24, or E/P/F only)." sqref="D177" xr:uid="{00000000-0002-0000-0000-00004E010000}">
      <formula1>IF(ISBLANK($D$177),TRUE,IF(TRIM($D$177)="",TRUE,IF(ISNUMBER(SEARCH(".",$D$177)),FALSE,IF(ISERROR(ROUND($D$177,0)),OR($D$177="E",$D$177="P",$D$177="F"),AND(0&lt;=ROUND($D$177,0),ROUND($D$177,0)&lt;=24)))))</formula1>
    </dataValidation>
    <dataValidation type="custom" errorStyle="information" allowBlank="1" showInputMessage="1" showErrorMessage="1" errorTitle="Error" error="Invalid Mark (0 to 24, or E/P/F only)." sqref="E177" xr:uid="{00000000-0002-0000-0000-00004F010000}">
      <formula1>IF(ISBLANK($E$177),TRUE,IF(TRIM($E$177)="",TRUE,IF(ISNUMBER(SEARCH(".",$E$177)),FALSE,IF(ISERROR(ROUND($E$177,0)),OR($E$177="E",$E$177="P",$E$177="F"),AND(0&lt;=ROUND($E$177,0),ROUND($E$177,0)&lt;=24)))))</formula1>
    </dataValidation>
    <dataValidation type="custom" errorStyle="information" allowBlank="1" showInputMessage="1" showErrorMessage="1" errorTitle="Error" error="Invalid Mark (0 to 24, or E/P/F only)." sqref="D178" xr:uid="{00000000-0002-0000-0000-000050010000}">
      <formula1>IF(ISBLANK($D$178),TRUE,IF(TRIM($D$178)="",TRUE,IF(ISNUMBER(SEARCH(".",$D$178)),FALSE,IF(ISERROR(ROUND($D$178,0)),OR($D$178="E",$D$178="P",$D$178="F"),AND(0&lt;=ROUND($D$178,0),ROUND($D$178,0)&lt;=24)))))</formula1>
    </dataValidation>
    <dataValidation type="custom" errorStyle="information" allowBlank="1" showInputMessage="1" showErrorMessage="1" errorTitle="Error" error="Invalid Mark (0 to 24, or E/P/F only)." sqref="E178" xr:uid="{00000000-0002-0000-0000-000051010000}">
      <formula1>IF(ISBLANK($E$178),TRUE,IF(TRIM($E$178)="",TRUE,IF(ISNUMBER(SEARCH(".",$E$178)),FALSE,IF(ISERROR(ROUND($E$178,0)),OR($E$178="E",$E$178="P",$E$178="F"),AND(0&lt;=ROUND($E$178,0),ROUND($E$178,0)&lt;=24)))))</formula1>
    </dataValidation>
    <dataValidation type="custom" errorStyle="information" allowBlank="1" showInputMessage="1" showErrorMessage="1" errorTitle="Error" error="Invalid Mark (0 to 24, or E/P/F only)." sqref="D179" xr:uid="{00000000-0002-0000-0000-000052010000}">
      <formula1>IF(ISBLANK($D$179),TRUE,IF(TRIM($D$179)="",TRUE,IF(ISNUMBER(SEARCH(".",$D$179)),FALSE,IF(ISERROR(ROUND($D$179,0)),OR($D$179="E",$D$179="P",$D$179="F"),AND(0&lt;=ROUND($D$179,0),ROUND($D$179,0)&lt;=24)))))</formula1>
    </dataValidation>
    <dataValidation type="custom" errorStyle="information" allowBlank="1" showInputMessage="1" showErrorMessage="1" errorTitle="Error" error="Invalid Mark (0 to 24, or E/P/F only)." sqref="E179" xr:uid="{00000000-0002-0000-0000-000053010000}">
      <formula1>IF(ISBLANK($E$179),TRUE,IF(TRIM($E$179)="",TRUE,IF(ISNUMBER(SEARCH(".",$E$179)),FALSE,IF(ISERROR(ROUND($E$179,0)),OR($E$179="E",$E$179="P",$E$179="F"),AND(0&lt;=ROUND($E$179,0),ROUND($E$179,0)&lt;=24)))))</formula1>
    </dataValidation>
    <dataValidation type="custom" errorStyle="information" allowBlank="1" showInputMessage="1" showErrorMessage="1" errorTitle="Error" error="Invalid Mark (0 to 24, or E/P/F only)." sqref="D180" xr:uid="{00000000-0002-0000-0000-000054010000}">
      <formula1>IF(ISBLANK($D$180),TRUE,IF(TRIM($D$180)="",TRUE,IF(ISNUMBER(SEARCH(".",$D$180)),FALSE,IF(ISERROR(ROUND($D$180,0)),OR($D$180="E",$D$180="P",$D$180="F"),AND(0&lt;=ROUND($D$180,0),ROUND($D$180,0)&lt;=24)))))</formula1>
    </dataValidation>
    <dataValidation type="custom" errorStyle="information" allowBlank="1" showInputMessage="1" showErrorMessage="1" errorTitle="Error" error="Invalid Mark (0 to 24, or E/P/F only)." sqref="E180" xr:uid="{00000000-0002-0000-0000-000055010000}">
      <formula1>IF(ISBLANK($E$180),TRUE,IF(TRIM($E$180)="",TRUE,IF(ISNUMBER(SEARCH(".",$E$180)),FALSE,IF(ISERROR(ROUND($E$180,0)),OR($E$180="E",$E$180="P",$E$180="F"),AND(0&lt;=ROUND($E$180,0),ROUND($E$180,0)&lt;=24)))))</formula1>
    </dataValidation>
    <dataValidation type="custom" errorStyle="information" allowBlank="1" showInputMessage="1" showErrorMessage="1" errorTitle="Error" error="Invalid Mark (0 to 24, or E/P/F only)." sqref="D181" xr:uid="{00000000-0002-0000-0000-000056010000}">
      <formula1>IF(ISBLANK($D$181),TRUE,IF(TRIM($D$181)="",TRUE,IF(ISNUMBER(SEARCH(".",$D$181)),FALSE,IF(ISERROR(ROUND($D$181,0)),OR($D$181="E",$D$181="P",$D$181="F"),AND(0&lt;=ROUND($D$181,0),ROUND($D$181,0)&lt;=24)))))</formula1>
    </dataValidation>
    <dataValidation type="custom" errorStyle="information" allowBlank="1" showInputMessage="1" showErrorMessage="1" errorTitle="Error" error="Invalid Mark (0 to 24, or E/P/F only)." sqref="E181" xr:uid="{00000000-0002-0000-0000-000057010000}">
      <formula1>IF(ISBLANK($E$181),TRUE,IF(TRIM($E$181)="",TRUE,IF(ISNUMBER(SEARCH(".",$E$181)),FALSE,IF(ISERROR(ROUND($E$181,0)),OR($E$181="E",$E$181="P",$E$181="F"),AND(0&lt;=ROUND($E$181,0),ROUND($E$181,0)&lt;=24)))))</formula1>
    </dataValidation>
    <dataValidation type="custom" errorStyle="information" allowBlank="1" showInputMessage="1" showErrorMessage="1" errorTitle="Error" error="Invalid Mark (0 to 24, or E/P/F only)." sqref="D182" xr:uid="{00000000-0002-0000-0000-000058010000}">
      <formula1>IF(ISBLANK($D$182),TRUE,IF(TRIM($D$182)="",TRUE,IF(ISNUMBER(SEARCH(".",$D$182)),FALSE,IF(ISERROR(ROUND($D$182,0)),OR($D$182="E",$D$182="P",$D$182="F"),AND(0&lt;=ROUND($D$182,0),ROUND($D$182,0)&lt;=24)))))</formula1>
    </dataValidation>
    <dataValidation type="custom" errorStyle="information" allowBlank="1" showInputMessage="1" showErrorMessage="1" errorTitle="Error" error="Invalid Mark (0 to 24, or E/P/F only)." sqref="E182" xr:uid="{00000000-0002-0000-0000-000059010000}">
      <formula1>IF(ISBLANK($E$182),TRUE,IF(TRIM($E$182)="",TRUE,IF(ISNUMBER(SEARCH(".",$E$182)),FALSE,IF(ISERROR(ROUND($E$182,0)),OR($E$182="E",$E$182="P",$E$182="F"),AND(0&lt;=ROUND($E$182,0),ROUND($E$182,0)&lt;=24)))))</formula1>
    </dataValidation>
    <dataValidation type="custom" errorStyle="information" allowBlank="1" showInputMessage="1" showErrorMessage="1" errorTitle="Error" error="Invalid Mark (0 to 24, or E/P/F only)." sqref="D183" xr:uid="{00000000-0002-0000-0000-00005A010000}">
      <formula1>IF(ISBLANK($D$183),TRUE,IF(TRIM($D$183)="",TRUE,IF(ISNUMBER(SEARCH(".",$D$183)),FALSE,IF(ISERROR(ROUND($D$183,0)),OR($D$183="E",$D$183="P",$D$183="F"),AND(0&lt;=ROUND($D$183,0),ROUND($D$183,0)&lt;=24)))))</formula1>
    </dataValidation>
    <dataValidation type="custom" errorStyle="information" allowBlank="1" showInputMessage="1" showErrorMessage="1" errorTitle="Error" error="Invalid Mark (0 to 24, or E/P/F only)." sqref="E183" xr:uid="{00000000-0002-0000-0000-00005B010000}">
      <formula1>IF(ISBLANK($E$183),TRUE,IF(TRIM($E$183)="",TRUE,IF(ISNUMBER(SEARCH(".",$E$183)),FALSE,IF(ISERROR(ROUND($E$183,0)),OR($E$183="E",$E$183="P",$E$183="F"),AND(0&lt;=ROUND($E$183,0),ROUND($E$183,0)&lt;=24)))))</formula1>
    </dataValidation>
    <dataValidation type="custom" errorStyle="information" allowBlank="1" showInputMessage="1" showErrorMessage="1" errorTitle="Error" error="Invalid Mark (0 to 24, or E/P/F only)." sqref="D184" xr:uid="{00000000-0002-0000-0000-00005C010000}">
      <formula1>IF(ISBLANK($D$184),TRUE,IF(TRIM($D$184)="",TRUE,IF(ISNUMBER(SEARCH(".",$D$184)),FALSE,IF(ISERROR(ROUND($D$184,0)),OR($D$184="E",$D$184="P",$D$184="F"),AND(0&lt;=ROUND($D$184,0),ROUND($D$184,0)&lt;=24)))))</formula1>
    </dataValidation>
    <dataValidation type="custom" errorStyle="information" allowBlank="1" showInputMessage="1" showErrorMessage="1" errorTitle="Error" error="Invalid Mark (0 to 24, or E/P/F only)." sqref="E184" xr:uid="{00000000-0002-0000-0000-00005D010000}">
      <formula1>IF(ISBLANK($E$184),TRUE,IF(TRIM($E$184)="",TRUE,IF(ISNUMBER(SEARCH(".",$E$184)),FALSE,IF(ISERROR(ROUND($E$184,0)),OR($E$184="E",$E$184="P",$E$184="F"),AND(0&lt;=ROUND($E$184,0),ROUND($E$184,0)&lt;=24)))))</formula1>
    </dataValidation>
    <dataValidation type="custom" errorStyle="information" allowBlank="1" showInputMessage="1" showErrorMessage="1" errorTitle="Error" error="Invalid Mark (0 to 24, or E/P/F only)." sqref="D185" xr:uid="{00000000-0002-0000-0000-00005E010000}">
      <formula1>IF(ISBLANK($D$185),TRUE,IF(TRIM($D$185)="",TRUE,IF(ISNUMBER(SEARCH(".",$D$185)),FALSE,IF(ISERROR(ROUND($D$185,0)),OR($D$185="E",$D$185="P",$D$185="F"),AND(0&lt;=ROUND($D$185,0),ROUND($D$185,0)&lt;=24)))))</formula1>
    </dataValidation>
    <dataValidation type="custom" errorStyle="information" allowBlank="1" showInputMessage="1" showErrorMessage="1" errorTitle="Error" error="Invalid Mark (0 to 24, or E/P/F only)." sqref="E185" xr:uid="{00000000-0002-0000-0000-00005F010000}">
      <formula1>IF(ISBLANK($E$185),TRUE,IF(TRIM($E$185)="",TRUE,IF(ISNUMBER(SEARCH(".",$E$185)),FALSE,IF(ISERROR(ROUND($E$185,0)),OR($E$185="E",$E$185="P",$E$185="F"),AND(0&lt;=ROUND($E$185,0),ROUND($E$185,0)&lt;=24)))))</formula1>
    </dataValidation>
    <dataValidation type="custom" errorStyle="information" allowBlank="1" showInputMessage="1" showErrorMessage="1" errorTitle="Error" error="Invalid Mark (0 to 24, or E/P/F only)." sqref="D186" xr:uid="{00000000-0002-0000-0000-000060010000}">
      <formula1>IF(ISBLANK($D$186),TRUE,IF(TRIM($D$186)="",TRUE,IF(ISNUMBER(SEARCH(".",$D$186)),FALSE,IF(ISERROR(ROUND($D$186,0)),OR($D$186="E",$D$186="P",$D$186="F"),AND(0&lt;=ROUND($D$186,0),ROUND($D$186,0)&lt;=24)))))</formula1>
    </dataValidation>
    <dataValidation type="custom" errorStyle="information" allowBlank="1" showInputMessage="1" showErrorMessage="1" errorTitle="Error" error="Invalid Mark (0 to 24, or E/P/F only)." sqref="E186" xr:uid="{00000000-0002-0000-0000-000061010000}">
      <formula1>IF(ISBLANK($E$186),TRUE,IF(TRIM($E$186)="",TRUE,IF(ISNUMBER(SEARCH(".",$E$186)),FALSE,IF(ISERROR(ROUND($E$186,0)),OR($E$186="E",$E$186="P",$E$186="F"),AND(0&lt;=ROUND($E$186,0),ROUND($E$186,0)&lt;=24)))))</formula1>
    </dataValidation>
    <dataValidation type="custom" errorStyle="information" allowBlank="1" showInputMessage="1" showErrorMessage="1" errorTitle="Error" error="Invalid Mark (0 to 24, or E/P/F only)." sqref="D187" xr:uid="{00000000-0002-0000-0000-000062010000}">
      <formula1>IF(ISBLANK($D$187),TRUE,IF(TRIM($D$187)="",TRUE,IF(ISNUMBER(SEARCH(".",$D$187)),FALSE,IF(ISERROR(ROUND($D$187,0)),OR($D$187="E",$D$187="P",$D$187="F"),AND(0&lt;=ROUND($D$187,0),ROUND($D$187,0)&lt;=24)))))</formula1>
    </dataValidation>
    <dataValidation type="custom" errorStyle="information" allowBlank="1" showInputMessage="1" showErrorMessage="1" errorTitle="Error" error="Invalid Mark (0 to 24, or E/P/F only)." sqref="E187" xr:uid="{00000000-0002-0000-0000-000063010000}">
      <formula1>IF(ISBLANK($E$187),TRUE,IF(TRIM($E$187)="",TRUE,IF(ISNUMBER(SEARCH(".",$E$187)),FALSE,IF(ISERROR(ROUND($E$187,0)),OR($E$187="E",$E$187="P",$E$187="F"),AND(0&lt;=ROUND($E$187,0),ROUND($E$187,0)&lt;=24)))))</formula1>
    </dataValidation>
    <dataValidation type="custom" errorStyle="information" allowBlank="1" showInputMessage="1" showErrorMessage="1" errorTitle="Error" error="Invalid Mark (0 to 24, or E/P/F only)." sqref="D188" xr:uid="{00000000-0002-0000-0000-000064010000}">
      <formula1>IF(ISBLANK($D$188),TRUE,IF(TRIM($D$188)="",TRUE,IF(ISNUMBER(SEARCH(".",$D$188)),FALSE,IF(ISERROR(ROUND($D$188,0)),OR($D$188="E",$D$188="P",$D$188="F"),AND(0&lt;=ROUND($D$188,0),ROUND($D$188,0)&lt;=24)))))</formula1>
    </dataValidation>
    <dataValidation type="custom" errorStyle="information" allowBlank="1" showInputMessage="1" showErrorMessage="1" errorTitle="Error" error="Invalid Mark (0 to 24, or E/P/F only)." sqref="E188" xr:uid="{00000000-0002-0000-0000-000065010000}">
      <formula1>IF(ISBLANK($E$188),TRUE,IF(TRIM($E$188)="",TRUE,IF(ISNUMBER(SEARCH(".",$E$188)),FALSE,IF(ISERROR(ROUND($E$188,0)),OR($E$188="E",$E$188="P",$E$188="F"),AND(0&lt;=ROUND($E$188,0),ROUND($E$188,0)&lt;=24)))))</formula1>
    </dataValidation>
    <dataValidation type="custom" errorStyle="information" allowBlank="1" showInputMessage="1" showErrorMessage="1" errorTitle="Error" error="Invalid Mark (0 to 24, or E/P/F only)." sqref="D189" xr:uid="{00000000-0002-0000-0000-000066010000}">
      <formula1>IF(ISBLANK($D$189),TRUE,IF(TRIM($D$189)="",TRUE,IF(ISNUMBER(SEARCH(".",$D$189)),FALSE,IF(ISERROR(ROUND($D$189,0)),OR($D$189="E",$D$189="P",$D$189="F"),AND(0&lt;=ROUND($D$189,0),ROUND($D$189,0)&lt;=24)))))</formula1>
    </dataValidation>
    <dataValidation type="custom" errorStyle="information" allowBlank="1" showInputMessage="1" showErrorMessage="1" errorTitle="Error" error="Invalid Mark (0 to 24, or E/P/F only)." sqref="E189" xr:uid="{00000000-0002-0000-0000-000067010000}">
      <formula1>IF(ISBLANK($E$189),TRUE,IF(TRIM($E$189)="",TRUE,IF(ISNUMBER(SEARCH(".",$E$189)),FALSE,IF(ISERROR(ROUND($E$189,0)),OR($E$189="E",$E$189="P",$E$189="F"),AND(0&lt;=ROUND($E$189,0),ROUND($E$189,0)&lt;=24)))))</formula1>
    </dataValidation>
    <dataValidation type="custom" errorStyle="information" allowBlank="1" showInputMessage="1" showErrorMessage="1" errorTitle="Error" error="Invalid Mark (0 to 24, or E/P/F only)." sqref="D190" xr:uid="{00000000-0002-0000-0000-000068010000}">
      <formula1>IF(ISBLANK($D$190),TRUE,IF(TRIM($D$190)="",TRUE,IF(ISNUMBER(SEARCH(".",$D$190)),FALSE,IF(ISERROR(ROUND($D$190,0)),OR($D$190="E",$D$190="P",$D$190="F"),AND(0&lt;=ROUND($D$190,0),ROUND($D$190,0)&lt;=24)))))</formula1>
    </dataValidation>
    <dataValidation type="custom" errorStyle="information" allowBlank="1" showInputMessage="1" showErrorMessage="1" errorTitle="Error" error="Invalid Mark (0 to 24, or E/P/F only)." sqref="E190" xr:uid="{00000000-0002-0000-0000-000069010000}">
      <formula1>IF(ISBLANK($E$190),TRUE,IF(TRIM($E$190)="",TRUE,IF(ISNUMBER(SEARCH(".",$E$190)),FALSE,IF(ISERROR(ROUND($E$190,0)),OR($E$190="E",$E$190="P",$E$190="F"),AND(0&lt;=ROUND($E$190,0),ROUND($E$190,0)&lt;=24)))))</formula1>
    </dataValidation>
    <dataValidation type="custom" errorStyle="information" allowBlank="1" showInputMessage="1" showErrorMessage="1" errorTitle="Error" error="Invalid Mark (0 to 24, or E/P/F only)." sqref="D191" xr:uid="{00000000-0002-0000-0000-00006A010000}">
      <formula1>IF(ISBLANK($D$191),TRUE,IF(TRIM($D$191)="",TRUE,IF(ISNUMBER(SEARCH(".",$D$191)),FALSE,IF(ISERROR(ROUND($D$191,0)),OR($D$191="E",$D$191="P",$D$191="F"),AND(0&lt;=ROUND($D$191,0),ROUND($D$191,0)&lt;=24)))))</formula1>
    </dataValidation>
    <dataValidation type="custom" errorStyle="information" allowBlank="1" showInputMessage="1" showErrorMessage="1" errorTitle="Error" error="Invalid Mark (0 to 24, or E/P/F only)." sqref="E191" xr:uid="{00000000-0002-0000-0000-00006B010000}">
      <formula1>IF(ISBLANK($E$191),TRUE,IF(TRIM($E$191)="",TRUE,IF(ISNUMBER(SEARCH(".",$E$191)),FALSE,IF(ISERROR(ROUND($E$191,0)),OR($E$191="E",$E$191="P",$E$191="F"),AND(0&lt;=ROUND($E$191,0),ROUND($E$191,0)&lt;=24)))))</formula1>
    </dataValidation>
    <dataValidation type="custom" errorStyle="information" allowBlank="1" showInputMessage="1" showErrorMessage="1" errorTitle="Error" error="Invalid Mark (0 to 24, or E/P/F only)." sqref="D192" xr:uid="{00000000-0002-0000-0000-00006C010000}">
      <formula1>IF(ISBLANK($D$192),TRUE,IF(TRIM($D$192)="",TRUE,IF(ISNUMBER(SEARCH(".",$D$192)),FALSE,IF(ISERROR(ROUND($D$192,0)),OR($D$192="E",$D$192="P",$D$192="F"),AND(0&lt;=ROUND($D$192,0),ROUND($D$192,0)&lt;=24)))))</formula1>
    </dataValidation>
    <dataValidation type="custom" errorStyle="information" allowBlank="1" showInputMessage="1" showErrorMessage="1" errorTitle="Error" error="Invalid Mark (0 to 24, or E/P/F only)." sqref="E192" xr:uid="{00000000-0002-0000-0000-00006D010000}">
      <formula1>IF(ISBLANK($E$192),TRUE,IF(TRIM($E$192)="",TRUE,IF(ISNUMBER(SEARCH(".",$E$192)),FALSE,IF(ISERROR(ROUND($E$192,0)),OR($E$192="E",$E$192="P",$E$192="F"),AND(0&lt;=ROUND($E$192,0),ROUND($E$192,0)&lt;=24)))))</formula1>
    </dataValidation>
    <dataValidation type="custom" errorStyle="information" allowBlank="1" showInputMessage="1" showErrorMessage="1" errorTitle="Error" error="Invalid Mark (0 to 24, or E/P/F only)." sqref="D193" xr:uid="{00000000-0002-0000-0000-00006E010000}">
      <formula1>IF(ISBLANK($D$193),TRUE,IF(TRIM($D$193)="",TRUE,IF(ISNUMBER(SEARCH(".",$D$193)),FALSE,IF(ISERROR(ROUND($D$193,0)),OR($D$193="E",$D$193="P",$D$193="F"),AND(0&lt;=ROUND($D$193,0),ROUND($D$193,0)&lt;=24)))))</formula1>
    </dataValidation>
    <dataValidation type="custom" errorStyle="information" allowBlank="1" showInputMessage="1" showErrorMessage="1" errorTitle="Error" error="Invalid Mark (0 to 24, or E/P/F only)." sqref="E193" xr:uid="{00000000-0002-0000-0000-00006F010000}">
      <formula1>IF(ISBLANK($E$193),TRUE,IF(TRIM($E$193)="",TRUE,IF(ISNUMBER(SEARCH(".",$E$193)),FALSE,IF(ISERROR(ROUND($E$193,0)),OR($E$193="E",$E$193="P",$E$193="F"),AND(0&lt;=ROUND($E$193,0),ROUND($E$193,0)&lt;=24)))))</formula1>
    </dataValidation>
    <dataValidation type="custom" errorStyle="information" allowBlank="1" showInputMessage="1" showErrorMessage="1" errorTitle="Error" error="Invalid Mark (0 to 24, or E/P/F only)." sqref="D194" xr:uid="{00000000-0002-0000-0000-000070010000}">
      <formula1>IF(ISBLANK($D$194),TRUE,IF(TRIM($D$194)="",TRUE,IF(ISNUMBER(SEARCH(".",$D$194)),FALSE,IF(ISERROR(ROUND($D$194,0)),OR($D$194="E",$D$194="P",$D$194="F"),AND(0&lt;=ROUND($D$194,0),ROUND($D$194,0)&lt;=24)))))</formula1>
    </dataValidation>
    <dataValidation type="custom" errorStyle="information" allowBlank="1" showInputMessage="1" showErrorMessage="1" errorTitle="Error" error="Invalid Mark (0 to 24, or E/P/F only)." sqref="E194" xr:uid="{00000000-0002-0000-0000-000071010000}">
      <formula1>IF(ISBLANK($E$194),TRUE,IF(TRIM($E$194)="",TRUE,IF(ISNUMBER(SEARCH(".",$E$194)),FALSE,IF(ISERROR(ROUND($E$194,0)),OR($E$194="E",$E$194="P",$E$194="F"),AND(0&lt;=ROUND($E$194,0),ROUND($E$194,0)&lt;=24)))))</formula1>
    </dataValidation>
    <dataValidation type="custom" errorStyle="information" allowBlank="1" showInputMessage="1" showErrorMessage="1" errorTitle="Error" error="Invalid Mark (0 to 24, or E/P/F only)." sqref="D195" xr:uid="{00000000-0002-0000-0000-000072010000}">
      <formula1>IF(ISBLANK($D$195),TRUE,IF(TRIM($D$195)="",TRUE,IF(ISNUMBER(SEARCH(".",$D$195)),FALSE,IF(ISERROR(ROUND($D$195,0)),OR($D$195="E",$D$195="P",$D$195="F"),AND(0&lt;=ROUND($D$195,0),ROUND($D$195,0)&lt;=24)))))</formula1>
    </dataValidation>
    <dataValidation type="custom" errorStyle="information" allowBlank="1" showInputMessage="1" showErrorMessage="1" errorTitle="Error" error="Invalid Mark (0 to 24, or E/P/F only)." sqref="E195" xr:uid="{00000000-0002-0000-0000-000073010000}">
      <formula1>IF(ISBLANK($E$195),TRUE,IF(TRIM($E$195)="",TRUE,IF(ISNUMBER(SEARCH(".",$E$195)),FALSE,IF(ISERROR(ROUND($E$195,0)),OR($E$195="E",$E$195="P",$E$195="F"),AND(0&lt;=ROUND($E$195,0),ROUND($E$195,0)&lt;=24)))))</formula1>
    </dataValidation>
    <dataValidation type="custom" errorStyle="information" allowBlank="1" showInputMessage="1" showErrorMessage="1" errorTitle="Error" error="Invalid Mark (0 to 24, or E/P/F only)." sqref="D196" xr:uid="{00000000-0002-0000-0000-000074010000}">
      <formula1>IF(ISBLANK($D$196),TRUE,IF(TRIM($D$196)="",TRUE,IF(ISNUMBER(SEARCH(".",$D$196)),FALSE,IF(ISERROR(ROUND($D$196,0)),OR($D$196="E",$D$196="P",$D$196="F"),AND(0&lt;=ROUND($D$196,0),ROUND($D$196,0)&lt;=24)))))</formula1>
    </dataValidation>
    <dataValidation type="custom" errorStyle="information" allowBlank="1" showInputMessage="1" showErrorMessage="1" errorTitle="Error" error="Invalid Mark (0 to 24, or E/P/F only)." sqref="E196" xr:uid="{00000000-0002-0000-0000-000075010000}">
      <formula1>IF(ISBLANK($E$196),TRUE,IF(TRIM($E$196)="",TRUE,IF(ISNUMBER(SEARCH(".",$E$196)),FALSE,IF(ISERROR(ROUND($E$196,0)),OR($E$196="E",$E$196="P",$E$196="F"),AND(0&lt;=ROUND($E$196,0),ROUND($E$196,0)&lt;=24)))))</formula1>
    </dataValidation>
    <dataValidation type="custom" errorStyle="information" allowBlank="1" showInputMessage="1" showErrorMessage="1" errorTitle="Error" error="Invalid Mark (0 to 24, or E/P/F only)." sqref="D197" xr:uid="{00000000-0002-0000-0000-000076010000}">
      <formula1>IF(ISBLANK($D$197),TRUE,IF(TRIM($D$197)="",TRUE,IF(ISNUMBER(SEARCH(".",$D$197)),FALSE,IF(ISERROR(ROUND($D$197,0)),OR($D$197="E",$D$197="P",$D$197="F"),AND(0&lt;=ROUND($D$197,0),ROUND($D$197,0)&lt;=24)))))</formula1>
    </dataValidation>
    <dataValidation type="custom" errorStyle="information" allowBlank="1" showInputMessage="1" showErrorMessage="1" errorTitle="Error" error="Invalid Mark (0 to 24, or E/P/F only)." sqref="E197" xr:uid="{00000000-0002-0000-0000-000077010000}">
      <formula1>IF(ISBLANK($E$197),TRUE,IF(TRIM($E$197)="",TRUE,IF(ISNUMBER(SEARCH(".",$E$197)),FALSE,IF(ISERROR(ROUND($E$197,0)),OR($E$197="E",$E$197="P",$E$197="F"),AND(0&lt;=ROUND($E$197,0),ROUND($E$197,0)&lt;=24)))))</formula1>
    </dataValidation>
    <dataValidation type="custom" errorStyle="information" allowBlank="1" showInputMessage="1" showErrorMessage="1" errorTitle="Error" error="Invalid Mark (0 to 24, or E/P/F only)." sqref="D198" xr:uid="{00000000-0002-0000-0000-000078010000}">
      <formula1>IF(ISBLANK($D$198),TRUE,IF(TRIM($D$198)="",TRUE,IF(ISNUMBER(SEARCH(".",$D$198)),FALSE,IF(ISERROR(ROUND($D$198,0)),OR($D$198="E",$D$198="P",$D$198="F"),AND(0&lt;=ROUND($D$198,0),ROUND($D$198,0)&lt;=24)))))</formula1>
    </dataValidation>
    <dataValidation type="custom" errorStyle="information" allowBlank="1" showInputMessage="1" showErrorMessage="1" errorTitle="Error" error="Invalid Mark (0 to 24, or E/P/F only)." sqref="E198" xr:uid="{00000000-0002-0000-0000-000079010000}">
      <formula1>IF(ISBLANK($E$198),TRUE,IF(TRIM($E$198)="",TRUE,IF(ISNUMBER(SEARCH(".",$E$198)),FALSE,IF(ISERROR(ROUND($E$198,0)),OR($E$198="E",$E$198="P",$E$198="F"),AND(0&lt;=ROUND($E$198,0),ROUND($E$198,0)&lt;=24)))))</formula1>
    </dataValidation>
    <dataValidation type="custom" errorStyle="information" allowBlank="1" showInputMessage="1" showErrorMessage="1" errorTitle="Error" error="Invalid Mark (0 to 24, or E/P/F only)." sqref="D199" xr:uid="{00000000-0002-0000-0000-00007A010000}">
      <formula1>IF(ISBLANK($D$199),TRUE,IF(TRIM($D$199)="",TRUE,IF(ISNUMBER(SEARCH(".",$D$199)),FALSE,IF(ISERROR(ROUND($D$199,0)),OR($D$199="E",$D$199="P",$D$199="F"),AND(0&lt;=ROUND($D$199,0),ROUND($D$199,0)&lt;=24)))))</formula1>
    </dataValidation>
    <dataValidation type="custom" errorStyle="information" allowBlank="1" showInputMessage="1" showErrorMessage="1" errorTitle="Error" error="Invalid Mark (0 to 24, or E/P/F only)." sqref="E199" xr:uid="{00000000-0002-0000-0000-00007B010000}">
      <formula1>IF(ISBLANK($E$199),TRUE,IF(TRIM($E$199)="",TRUE,IF(ISNUMBER(SEARCH(".",$E$199)),FALSE,IF(ISERROR(ROUND($E$199,0)),OR($E$199="E",$E$199="P",$E$199="F"),AND(0&lt;=ROUND($E$199,0),ROUND($E$199,0)&lt;=24)))))</formula1>
    </dataValidation>
    <dataValidation type="custom" errorStyle="information" allowBlank="1" showInputMessage="1" showErrorMessage="1" errorTitle="Error" error="Invalid Mark (0 to 24, or E/P/F only)." sqref="D200" xr:uid="{00000000-0002-0000-0000-00007C010000}">
      <formula1>IF(ISBLANK($D$200),TRUE,IF(TRIM($D$200)="",TRUE,IF(ISNUMBER(SEARCH(".",$D$200)),FALSE,IF(ISERROR(ROUND($D$200,0)),OR($D$200="E",$D$200="P",$D$200="F"),AND(0&lt;=ROUND($D$200,0),ROUND($D$200,0)&lt;=24)))))</formula1>
    </dataValidation>
    <dataValidation type="custom" errorStyle="information" allowBlank="1" showInputMessage="1" showErrorMessage="1" errorTitle="Error" error="Invalid Mark (0 to 24, or E/P/F only)." sqref="E200" xr:uid="{00000000-0002-0000-0000-00007D010000}">
      <formula1>IF(ISBLANK($E$200),TRUE,IF(TRIM($E$200)="",TRUE,IF(ISNUMBER(SEARCH(".",$E$200)),FALSE,IF(ISERROR(ROUND($E$200,0)),OR($E$200="E",$E$200="P",$E$200="F"),AND(0&lt;=ROUND($E$200,0),ROUND($E$200,0)&lt;=24)))))</formula1>
    </dataValidation>
    <dataValidation type="custom" errorStyle="information" allowBlank="1" showInputMessage="1" showErrorMessage="1" errorTitle="Error" error="Invalid Mark (0 to 24, or E/P/F only)." sqref="D201" xr:uid="{00000000-0002-0000-0000-00007E010000}">
      <formula1>IF(ISBLANK($D$201),TRUE,IF(TRIM($D$201)="",TRUE,IF(ISNUMBER(SEARCH(".",$D$201)),FALSE,IF(ISERROR(ROUND($D$201,0)),OR($D$201="E",$D$201="P",$D$201="F"),AND(0&lt;=ROUND($D$201,0),ROUND($D$201,0)&lt;=24)))))</formula1>
    </dataValidation>
    <dataValidation type="custom" errorStyle="information" allowBlank="1" showInputMessage="1" showErrorMessage="1" errorTitle="Error" error="Invalid Mark (0 to 24, or E/P/F only)." sqref="E201" xr:uid="{00000000-0002-0000-0000-00007F010000}">
      <formula1>IF(ISBLANK($E$201),TRUE,IF(TRIM($E$201)="",TRUE,IF(ISNUMBER(SEARCH(".",$E$201)),FALSE,IF(ISERROR(ROUND($E$201,0)),OR($E$201="E",$E$201="P",$E$201="F"),AND(0&lt;=ROUND($E$201,0),ROUND($E$201,0)&lt;=24)))))</formula1>
    </dataValidation>
    <dataValidation type="custom" errorStyle="information" allowBlank="1" showInputMessage="1" showErrorMessage="1" errorTitle="Error" error="Invalid Mark (0 to 24, or E/P/F only)." sqref="D202" xr:uid="{00000000-0002-0000-0000-000080010000}">
      <formula1>IF(ISBLANK($D$202),TRUE,IF(TRIM($D$202)="",TRUE,IF(ISNUMBER(SEARCH(".",$D$202)),FALSE,IF(ISERROR(ROUND($D$202,0)),OR($D$202="E",$D$202="P",$D$202="F"),AND(0&lt;=ROUND($D$202,0),ROUND($D$202,0)&lt;=24)))))</formula1>
    </dataValidation>
    <dataValidation type="custom" errorStyle="information" allowBlank="1" showInputMessage="1" showErrorMessage="1" errorTitle="Error" error="Invalid Mark (0 to 24, or E/P/F only)." sqref="E202" xr:uid="{00000000-0002-0000-0000-000081010000}">
      <formula1>IF(ISBLANK($E$202),TRUE,IF(TRIM($E$202)="",TRUE,IF(ISNUMBER(SEARCH(".",$E$202)),FALSE,IF(ISERROR(ROUND($E$202,0)),OR($E$202="E",$E$202="P",$E$202="F"),AND(0&lt;=ROUND($E$202,0),ROUND($E$202,0)&lt;=24)))))</formula1>
    </dataValidation>
    <dataValidation type="custom" errorStyle="information" allowBlank="1" showInputMessage="1" showErrorMessage="1" errorTitle="Error" error="Invalid Mark (0 to 24, or E/P/F only)." sqref="D203" xr:uid="{00000000-0002-0000-0000-000082010000}">
      <formula1>IF(ISBLANK($D$203),TRUE,IF(TRIM($D$203)="",TRUE,IF(ISNUMBER(SEARCH(".",$D$203)),FALSE,IF(ISERROR(ROUND($D$203,0)),OR($D$203="E",$D$203="P",$D$203="F"),AND(0&lt;=ROUND($D$203,0),ROUND($D$203,0)&lt;=24)))))</formula1>
    </dataValidation>
    <dataValidation type="custom" errorStyle="information" allowBlank="1" showInputMessage="1" showErrorMessage="1" errorTitle="Error" error="Invalid Mark (0 to 24, or E/P/F only)." sqref="E203" xr:uid="{00000000-0002-0000-0000-000083010000}">
      <formula1>IF(ISBLANK($E$203),TRUE,IF(TRIM($E$203)="",TRUE,IF(ISNUMBER(SEARCH(".",$E$203)),FALSE,IF(ISERROR(ROUND($E$203,0)),OR($E$203="E",$E$203="P",$E$203="F"),AND(0&lt;=ROUND($E$203,0),ROUND($E$203,0)&lt;=24)))))</formula1>
    </dataValidation>
    <dataValidation type="custom" errorStyle="information" allowBlank="1" showInputMessage="1" showErrorMessage="1" errorTitle="Error" error="Invalid Mark (0 to 24, or E/P/F only)." sqref="D204" xr:uid="{00000000-0002-0000-0000-000084010000}">
      <formula1>IF(ISBLANK($D$204),TRUE,IF(TRIM($D$204)="",TRUE,IF(ISNUMBER(SEARCH(".",$D$204)),FALSE,IF(ISERROR(ROUND($D$204,0)),OR($D$204="E",$D$204="P",$D$204="F"),AND(0&lt;=ROUND($D$204,0),ROUND($D$204,0)&lt;=24)))))</formula1>
    </dataValidation>
    <dataValidation type="custom" errorStyle="information" allowBlank="1" showInputMessage="1" showErrorMessage="1" errorTitle="Error" error="Invalid Mark (0 to 24, or E/P/F only)." sqref="E204" xr:uid="{00000000-0002-0000-0000-000085010000}">
      <formula1>IF(ISBLANK($E$204),TRUE,IF(TRIM($E$204)="",TRUE,IF(ISNUMBER(SEARCH(".",$E$204)),FALSE,IF(ISERROR(ROUND($E$204,0)),OR($E$204="E",$E$204="P",$E$204="F"),AND(0&lt;=ROUND($E$204,0),ROUND($E$204,0)&lt;=24)))))</formula1>
    </dataValidation>
    <dataValidation type="custom" errorStyle="information" allowBlank="1" showInputMessage="1" showErrorMessage="1" errorTitle="Error" error="Invalid Mark (0 to 24, or E/P/F only)." sqref="D205" xr:uid="{00000000-0002-0000-0000-000086010000}">
      <formula1>IF(ISBLANK($D$205),TRUE,IF(TRIM($D$205)="",TRUE,IF(ISNUMBER(SEARCH(".",$D$205)),FALSE,IF(ISERROR(ROUND($D$205,0)),OR($D$205="E",$D$205="P",$D$205="F"),AND(0&lt;=ROUND($D$205,0),ROUND($D$205,0)&lt;=24)))))</formula1>
    </dataValidation>
    <dataValidation type="custom" errorStyle="information" allowBlank="1" showInputMessage="1" showErrorMessage="1" errorTitle="Error" error="Invalid Mark (0 to 24, or E/P/F only)." sqref="E205" xr:uid="{00000000-0002-0000-0000-000087010000}">
      <formula1>IF(ISBLANK($E$205),TRUE,IF(TRIM($E$205)="",TRUE,IF(ISNUMBER(SEARCH(".",$E$205)),FALSE,IF(ISERROR(ROUND($E$205,0)),OR($E$205="E",$E$205="P",$E$205="F"),AND(0&lt;=ROUND($E$205,0),ROUND($E$205,0)&lt;=24)))))</formula1>
    </dataValidation>
    <dataValidation type="custom" errorStyle="information" allowBlank="1" showInputMessage="1" showErrorMessage="1" errorTitle="Error" error="Invalid Mark (0 to 24, or E/P/F only)." sqref="D206" xr:uid="{00000000-0002-0000-0000-000088010000}">
      <formula1>IF(ISBLANK($D$206),TRUE,IF(TRIM($D$206)="",TRUE,IF(ISNUMBER(SEARCH(".",$D$206)),FALSE,IF(ISERROR(ROUND($D$206,0)),OR($D$206="E",$D$206="P",$D$206="F"),AND(0&lt;=ROUND($D$206,0),ROUND($D$206,0)&lt;=24)))))</formula1>
    </dataValidation>
    <dataValidation type="custom" errorStyle="information" allowBlank="1" showInputMessage="1" showErrorMessage="1" errorTitle="Error" error="Invalid Mark (0 to 24, or E/P/F only)." sqref="E206" xr:uid="{00000000-0002-0000-0000-000089010000}">
      <formula1>IF(ISBLANK($E$206),TRUE,IF(TRIM($E$206)="",TRUE,IF(ISNUMBER(SEARCH(".",$E$206)),FALSE,IF(ISERROR(ROUND($E$206,0)),OR($E$206="E",$E$206="P",$E$206="F"),AND(0&lt;=ROUND($E$206,0),ROUND($E$206,0)&lt;=24)))))</formula1>
    </dataValidation>
    <dataValidation type="custom" errorStyle="information" allowBlank="1" showInputMessage="1" showErrorMessage="1" errorTitle="Error" error="Invalid Mark (0 to 24, or E/P/F only)." sqref="D207" xr:uid="{00000000-0002-0000-0000-00008A010000}">
      <formula1>IF(ISBLANK($D$207),TRUE,IF(TRIM($D$207)="",TRUE,IF(ISNUMBER(SEARCH(".",$D$207)),FALSE,IF(ISERROR(ROUND($D$207,0)),OR($D$207="E",$D$207="P",$D$207="F"),AND(0&lt;=ROUND($D$207,0),ROUND($D$207,0)&lt;=24)))))</formula1>
    </dataValidation>
    <dataValidation type="custom" errorStyle="information" allowBlank="1" showInputMessage="1" showErrorMessage="1" errorTitle="Error" error="Invalid Mark (0 to 24, or E/P/F only)." sqref="E207" xr:uid="{00000000-0002-0000-0000-00008B010000}">
      <formula1>IF(ISBLANK($E$207),TRUE,IF(TRIM($E$207)="",TRUE,IF(ISNUMBER(SEARCH(".",$E$207)),FALSE,IF(ISERROR(ROUND($E$207,0)),OR($E$207="E",$E$207="P",$E$207="F"),AND(0&lt;=ROUND($E$207,0),ROUND($E$207,0)&lt;=24)))))</formula1>
    </dataValidation>
    <dataValidation type="custom" errorStyle="information" allowBlank="1" showInputMessage="1" showErrorMessage="1" errorTitle="Error" error="Invalid Mark (0 to 24, or E/P/F only)." sqref="D208" xr:uid="{00000000-0002-0000-0000-00008C010000}">
      <formula1>IF(ISBLANK($D$208),TRUE,IF(TRIM($D$208)="",TRUE,IF(ISNUMBER(SEARCH(".",$D$208)),FALSE,IF(ISERROR(ROUND($D$208,0)),OR($D$208="E",$D$208="P",$D$208="F"),AND(0&lt;=ROUND($D$208,0),ROUND($D$208,0)&lt;=24)))))</formula1>
    </dataValidation>
    <dataValidation type="custom" errorStyle="information" allowBlank="1" showInputMessage="1" showErrorMessage="1" errorTitle="Error" error="Invalid Mark (0 to 24, or E/P/F only)." sqref="E208" xr:uid="{00000000-0002-0000-0000-00008D010000}">
      <formula1>IF(ISBLANK($E$208),TRUE,IF(TRIM($E$208)="",TRUE,IF(ISNUMBER(SEARCH(".",$E$208)),FALSE,IF(ISERROR(ROUND($E$208,0)),OR($E$208="E",$E$208="P",$E$208="F"),AND(0&lt;=ROUND($E$208,0),ROUND($E$208,0)&lt;=24)))))</formula1>
    </dataValidation>
    <dataValidation type="custom" errorStyle="information" allowBlank="1" showInputMessage="1" showErrorMessage="1" errorTitle="Error" error="Invalid Mark (0 to 24, or E/P/F only)." sqref="D209" xr:uid="{00000000-0002-0000-0000-00008E010000}">
      <formula1>IF(ISBLANK($D$209),TRUE,IF(TRIM($D$209)="",TRUE,IF(ISNUMBER(SEARCH(".",$D$209)),FALSE,IF(ISERROR(ROUND($D$209,0)),OR($D$209="E",$D$209="P",$D$209="F"),AND(0&lt;=ROUND($D$209,0),ROUND($D$209,0)&lt;=24)))))</formula1>
    </dataValidation>
    <dataValidation type="custom" errorStyle="information" allowBlank="1" showInputMessage="1" showErrorMessage="1" errorTitle="Error" error="Invalid Mark (0 to 24, or E/P/F only)." sqref="E209" xr:uid="{00000000-0002-0000-0000-00008F010000}">
      <formula1>IF(ISBLANK($E$209),TRUE,IF(TRIM($E$209)="",TRUE,IF(ISNUMBER(SEARCH(".",$E$209)),FALSE,IF(ISERROR(ROUND($E$209,0)),OR($E$209="E",$E$209="P",$E$209="F"),AND(0&lt;=ROUND($E$209,0),ROUND($E$209,0)&lt;=24)))))</formula1>
    </dataValidation>
    <dataValidation type="custom" errorStyle="information" allowBlank="1" showInputMessage="1" showErrorMessage="1" errorTitle="Error" error="Invalid Mark (0 to 24, or E/P/F only)." sqref="D210" xr:uid="{00000000-0002-0000-0000-000090010000}">
      <formula1>IF(ISBLANK($D$210),TRUE,IF(TRIM($D$210)="",TRUE,IF(ISNUMBER(SEARCH(".",$D$210)),FALSE,IF(ISERROR(ROUND($D$210,0)),OR($D$210="E",$D$210="P",$D$210="F"),AND(0&lt;=ROUND($D$210,0),ROUND($D$210,0)&lt;=24)))))</formula1>
    </dataValidation>
    <dataValidation type="custom" errorStyle="information" allowBlank="1" showInputMessage="1" showErrorMessage="1" errorTitle="Error" error="Invalid Mark (0 to 24, or E/P/F only)." sqref="E210" xr:uid="{00000000-0002-0000-0000-000091010000}">
      <formula1>IF(ISBLANK($E$210),TRUE,IF(TRIM($E$210)="",TRUE,IF(ISNUMBER(SEARCH(".",$E$210)),FALSE,IF(ISERROR(ROUND($E$210,0)),OR($E$210="E",$E$210="P",$E$210="F"),AND(0&lt;=ROUND($E$210,0),ROUND($E$210,0)&lt;=24)))))</formula1>
    </dataValidation>
    <dataValidation type="custom" allowBlank="1" showInputMessage="1" showErrorMessage="1" errorTitle="Error" error="Invalid Mark (0 to 24, or E/P/F only)." sqref="D1:D2" xr:uid="{00000000-0002-0000-0000-000092010000}">
      <formula1>IF(ISBLANK($D$11:$D$40),TRUE,IF(TRIM($D$11:$D$40)="",TRUE,IF(ISERROR(ROUND($D$11:$D$40,0)),OR($D$11:$D$40="E",$D$11:$D$40="P",$D$11:$D$40="F"),AND(0&lt;=ROUND($D$11:$D$40,0),ROUND($D$11:$D$40,0)&lt;=24))))</formula1>
    </dataValidation>
    <dataValidation type="whole" allowBlank="1" showInputMessage="1" showErrorMessage="1" sqref="E1:E2" xr:uid="{00000000-0002-0000-0000-000093010000}">
      <formula1>0</formula1>
      <formula2>24</formula2>
    </dataValidation>
    <dataValidation type="whole" allowBlank="1" showInputMessage="1" showErrorMessage="1" sqref="D3:F3" xr:uid="{00000000-0002-0000-0000-000094010000}">
      <formula1>0</formula1>
      <formula2>9</formula2>
    </dataValidation>
  </dataValidations>
  <pageMargins left="0.23622047244094491" right="0.15748031496062992" top="0.39370078740157483" bottom="0.35433070866141736" header="0.27559055118110237" footer="0.31496062992125984"/>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SBA Mark 2026 English Language</vt:lpstr>
      <vt:lpstr>'SBA Mark 2026 English Language'!Print_Area</vt:lpstr>
      <vt:lpstr>'SBA Mark 2026 English Language'!Print_Titles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Jacqueline Kwok (AD)</cp:lastModifiedBy>
  <cp:lastPrinted>2024-05-10T01:42:32Z</cp:lastPrinted>
  <dcterms:created xsi:type="dcterms:W3CDTF">2013-03-13T09:33:00Z</dcterms:created>
  <dcterms:modified xsi:type="dcterms:W3CDTF">2025-04-23T02:02:03Z</dcterms:modified>
</cp:coreProperties>
</file>