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24226"/>
  <mc:AlternateContent xmlns:mc="http://schemas.openxmlformats.org/markup-compatibility/2006">
    <mc:Choice Requires="x15">
      <x15ac:absPath xmlns:x15ac="http://schemas.microsoft.com/office/spreadsheetml/2010/11/ac" url="S:\5. SBA\5.8 SBAS\Archive\Mark Template\2026\"/>
    </mc:Choice>
  </mc:AlternateContent>
  <xr:revisionPtr revIDLastSave="0" documentId="13_ncr:1_{D4B3C4A7-01B9-423D-8C13-E668505E98E8}" xr6:coauthVersionLast="47" xr6:coauthVersionMax="47" xr10:uidLastSave="{00000000-0000-0000-0000-000000000000}"/>
  <bookViews>
    <workbookView xWindow="-120" yWindow="-120" windowWidth="29040" windowHeight="15720" xr2:uid="{00000000-000D-0000-FFFF-FFFF00000000}"/>
  </bookViews>
  <sheets>
    <sheet name="SBA mark 2026 Chemistry" sheetId="1" r:id="rId1"/>
  </sheets>
  <definedNames>
    <definedName name="_xlnm.Print_Titles" localSheetId="0">'SBA mark 2026 Chemistry'!$1:$10</definedName>
  </definedNames>
  <calcPr calcId="80000"/>
</workbook>
</file>

<file path=xl/sharedStrings.xml><?xml version="1.0" encoding="utf-8"?>
<sst xmlns="http://schemas.openxmlformats.org/spreadsheetml/2006/main" count="135" uniqueCount="16">
  <si>
    <t>Class Name</t>
  </si>
  <si>
    <t>Class No.</t>
  </si>
  <si>
    <t>Student Name (Eng)</t>
  </si>
  <si>
    <t/>
  </si>
  <si>
    <t>S5 /  VA
(0 - 10)</t>
    <phoneticPr fontId="2" type="noConversion"/>
  </si>
  <si>
    <t>S5 / QA
(0 - 10)</t>
    <phoneticPr fontId="2" type="noConversion"/>
  </si>
  <si>
    <t>S5 / EXPT
(0 - 10)</t>
    <phoneticPr fontId="2" type="noConversion"/>
  </si>
  <si>
    <t>S6 /  VA
(0 - 10)</t>
    <phoneticPr fontId="2" type="noConversion"/>
  </si>
  <si>
    <t>S6 / QA
(0 - 10)</t>
    <phoneticPr fontId="2" type="noConversion"/>
  </si>
  <si>
    <t>S6 / EXPT
(0 - 10)</t>
    <phoneticPr fontId="2" type="noConversion"/>
  </si>
  <si>
    <t xml:space="preserve">Notes: </t>
  </si>
  <si>
    <t xml:space="preserve">1. As information like candidate numbers are not yet available for the time being, the SBA Mark Templates only serve to facilitate schools to input their SBA marks for internal record-keeping but are not used for submission purpose in S6. </t>
    <phoneticPr fontId="2" type="noConversion"/>
  </si>
  <si>
    <t>2. Schools are free to adapt these Mark Templates or use other suitable means to keep their SBA marks in safe custody for submission in S6.</t>
    <phoneticPr fontId="2" type="noConversion"/>
  </si>
  <si>
    <t>3. Other than marks, teachers may also enter E = Exemption; F = Fail to submit/perform; or P = Serious plagiarism.</t>
    <phoneticPr fontId="2" type="noConversion"/>
  </si>
  <si>
    <t>4. For 'E' case, if a school cannot provide special arrangement for a student with special education needs in conducting the SBA, the matter should be brought to the attention of the HKEAA in writing by the school principal for HKEAA's special consideration at the beginning of each school year. Such cases, once approved, may include exemption from part or whole of the SBA tasks. Moreover, for any 'E' entered, such as for students taking extended sick leave, schools should gain formal approval from the HKEAA.</t>
    <phoneticPr fontId="2" type="noConversion"/>
  </si>
  <si>
    <t>SBA Mark Template for 2026 HKDSE Examination (Chemistry)</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</si>
</sst>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name val="Arial"/>
      <family val="2"/>
    </font>
    <font>
      <b/>
      <sz val="14"/>
      <name val="Times New Roman"/>
      <family val="1"/>
    </font>
    <font>
      <sz val="9"/>
      <name val="細明體"/>
      <family val="3"/>
      <charset val="136"/>
    </font>
    <font>
      <b/>
      <sz val="12"/>
      <name val="Times New Roman"/>
      <family val="1"/>
    </font>
    <font>
      <sz val="12"/>
      <name val="Times New Roman"/>
      <family val="1"/>
    </font>
    <font>
      <b/>
      <sz val="10"/>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1" fillId="0" borderId="0" xfId="0" applyFont="1" applyAlignment="1">
      <alignment horizontal="center"/>
    </xf>
    <xf numFmtId="0" fontId="5" fillId="0" borderId="1" xfId="0" applyFont="1" applyBorder="1" applyAlignment="1">
      <alignment horizontal="center" vertical="center" wrapText="1"/>
    </xf>
    <xf numFmtId="0" fontId="0" fillId="0" borderId="1" xfId="0" applyBorder="1"/>
    <xf numFmtId="0" fontId="3" fillId="0" borderId="0" xfId="0" applyFont="1" applyAlignment="1">
      <alignment horizontal="left" wrapText="1"/>
    </xf>
    <xf numFmtId="0" fontId="4" fillId="0" borderId="0" xfId="0" applyFont="1" applyAlignment="1">
      <alignment horizontal="left" wrapText="1"/>
    </xf>
    <xf numFmtId="0" fontId="1" fillId="0" borderId="0" xfId="0" applyFont="1" applyAlignment="1">
      <alignment horizontal="center" wrapText="1"/>
    </xf>
    <xf numFmtId="0" fontId="0" fillId="0" borderId="0" xfId="0" applyAlignment="1">
      <alignment wrapText="1"/>
    </xf>
    <xf numFmtId="0" fontId="1" fillId="0" borderId="0" xfId="0" applyFont="1" applyAlignment="1">
      <alignment horizontal="center"/>
    </xf>
    <xf numFmtId="0" fontId="4" fillId="0" borderId="0" xfId="0" applyFont="1" applyAlignment="1">
      <alignment wrapText="1"/>
    </xf>
    <xf numFmtId="0" fontId="0" fillId="0" borderId="0" xfId="0" applyAlignment="1">
      <alignment wrapText="1"/>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40"/>
  <sheetViews>
    <sheetView tabSelected="1" zoomScale="115" zoomScaleNormal="115" workbookViewId="0">
      <selection activeCell="D12" sqref="D12"/>
    </sheetView>
  </sheetViews>
  <sheetFormatPr defaultRowHeight="12.75" x14ac:dyDescent="0.2"/>
  <cols>
    <col min="1" max="1" width="15.5703125" customWidth="1"/>
    <col min="2" max="2" width="7.85546875" customWidth="1"/>
    <col min="3" max="3" width="39" customWidth="1"/>
    <col min="4" max="5" width="8.85546875" customWidth="1"/>
    <col min="6" max="7" width="9" customWidth="1"/>
    <col min="8" max="9" width="11.42578125" customWidth="1"/>
    <col min="10" max="10" width="8.85546875" customWidth="1"/>
    <col min="11" max="11" width="9" customWidth="1"/>
    <col min="12" max="15" width="11.42578125" customWidth="1"/>
  </cols>
  <sheetData>
    <row r="1" spans="1:15" ht="18.75" x14ac:dyDescent="0.3">
      <c r="A1" s="8" t="s">
        <v>15</v>
      </c>
      <c r="B1" s="8"/>
      <c r="C1" s="8"/>
      <c r="D1" s="8"/>
      <c r="E1" s="8"/>
      <c r="F1" s="8"/>
      <c r="G1" s="8"/>
      <c r="H1" s="8"/>
      <c r="I1" s="8"/>
      <c r="J1" s="8"/>
      <c r="K1" s="8"/>
      <c r="L1" s="8"/>
      <c r="M1" s="8"/>
      <c r="N1" s="8"/>
      <c r="O1" s="8"/>
    </row>
    <row r="2" spans="1:15" ht="18.75" x14ac:dyDescent="0.3">
      <c r="A2" s="1"/>
      <c r="B2" s="1"/>
      <c r="C2" s="1"/>
      <c r="D2" s="1"/>
      <c r="E2" s="1"/>
      <c r="F2" s="1"/>
      <c r="G2" s="1"/>
      <c r="H2" s="1"/>
      <c r="I2" s="1"/>
      <c r="J2" s="1"/>
      <c r="K2" s="1"/>
      <c r="L2" s="1"/>
      <c r="M2" s="1"/>
      <c r="N2" s="1"/>
      <c r="O2" s="1"/>
    </row>
    <row r="3" spans="1:15" s="7" customFormat="1" ht="18.75" x14ac:dyDescent="0.3">
      <c r="A3" s="5" t="s">
        <v>10</v>
      </c>
      <c r="B3" s="6"/>
      <c r="C3" s="6"/>
      <c r="D3" s="6"/>
    </row>
    <row r="4" spans="1:15" s="7" customFormat="1" ht="32.450000000000003" customHeight="1" x14ac:dyDescent="0.25">
      <c r="A4" s="9" t="s">
        <v>11</v>
      </c>
      <c r="B4" s="10"/>
      <c r="C4" s="10"/>
      <c r="D4" s="10"/>
      <c r="E4" s="10"/>
      <c r="F4" s="10"/>
      <c r="G4" s="10"/>
      <c r="H4" s="10"/>
      <c r="I4" s="10"/>
      <c r="J4" s="10"/>
      <c r="K4" s="10"/>
      <c r="L4" s="10"/>
      <c r="M4" s="10"/>
      <c r="N4" s="10"/>
      <c r="O4" s="10"/>
    </row>
    <row r="5" spans="1:15" s="7" customFormat="1" ht="21" customHeight="1" x14ac:dyDescent="0.25">
      <c r="A5" s="9" t="s">
        <v>12</v>
      </c>
      <c r="B5" s="10"/>
      <c r="C5" s="10"/>
      <c r="D5" s="10"/>
      <c r="E5" s="10"/>
      <c r="F5" s="10"/>
      <c r="G5" s="10"/>
      <c r="H5" s="10"/>
      <c r="I5" s="10"/>
      <c r="J5" s="10"/>
      <c r="K5" s="10"/>
      <c r="L5" s="10"/>
      <c r="M5" s="10"/>
      <c r="N5" s="10"/>
      <c r="O5" s="10"/>
    </row>
    <row r="6" spans="1:15" s="7" customFormat="1" ht="18" customHeight="1" x14ac:dyDescent="0.25">
      <c r="A6" s="9" t="s">
        <v>13</v>
      </c>
      <c r="B6" s="10"/>
      <c r="C6" s="10"/>
      <c r="D6" s="10"/>
      <c r="E6" s="10"/>
      <c r="F6" s="10"/>
      <c r="G6" s="10"/>
      <c r="H6" s="10"/>
      <c r="I6" s="10"/>
      <c r="J6" s="10"/>
      <c r="K6" s="10"/>
      <c r="L6" s="10"/>
      <c r="M6" s="10"/>
      <c r="N6" s="10"/>
      <c r="O6" s="10"/>
    </row>
    <row r="7" spans="1:15" s="7" customFormat="1" ht="49.5" customHeight="1" x14ac:dyDescent="0.25">
      <c r="A7" s="9" t="s">
        <v>14</v>
      </c>
      <c r="B7" s="10"/>
      <c r="C7" s="10"/>
      <c r="D7" s="10"/>
      <c r="E7" s="10"/>
      <c r="F7" s="10"/>
      <c r="G7" s="10"/>
      <c r="H7" s="10"/>
      <c r="I7" s="10"/>
      <c r="J7" s="10"/>
      <c r="K7" s="10"/>
      <c r="L7" s="10"/>
      <c r="M7" s="10"/>
      <c r="N7" s="10"/>
      <c r="O7" s="10"/>
    </row>
    <row r="8" spans="1:15" ht="15.75" x14ac:dyDescent="0.25">
      <c r="A8" s="4"/>
      <c r="B8" s="4"/>
      <c r="C8" s="4"/>
      <c r="D8" s="4"/>
      <c r="E8" s="4"/>
      <c r="F8" s="4"/>
      <c r="G8" s="4"/>
      <c r="H8" s="4"/>
      <c r="I8" s="4"/>
      <c r="J8" s="4"/>
      <c r="K8" s="4"/>
      <c r="L8" s="4"/>
      <c r="M8" s="4"/>
      <c r="N8" s="4"/>
      <c r="O8" s="4"/>
    </row>
    <row r="10" spans="1:15" ht="39.950000000000003" customHeight="1" x14ac:dyDescent="0.2">
      <c r="A10" s="2" t="s">
        <v>0</v>
      </c>
      <c r="B10" s="2" t="s">
        <v>1</v>
      </c>
      <c r="C10" s="2" t="s">
        <v>2</v>
      </c>
      <c r="D10" s="2" t="s">
        <v>4</v>
      </c>
      <c r="E10" s="2" t="s">
        <v>4</v>
      </c>
      <c r="F10" s="2" t="s">
        <v>5</v>
      </c>
      <c r="G10" s="2" t="s">
        <v>5</v>
      </c>
      <c r="H10" s="2" t="s">
        <v>6</v>
      </c>
      <c r="I10" s="2" t="s">
        <v>6</v>
      </c>
      <c r="J10" s="2" t="s">
        <v>7</v>
      </c>
      <c r="K10" s="2" t="s">
        <v>8</v>
      </c>
      <c r="L10" s="2" t="s">
        <v>9</v>
      </c>
      <c r="M10" s="2" t="s">
        <v>9</v>
      </c>
      <c r="N10" s="2" t="s">
        <v>9</v>
      </c>
      <c r="O10" s="2" t="s">
        <v>9</v>
      </c>
    </row>
    <row r="11" spans="1:15" ht="30.6" customHeight="1" x14ac:dyDescent="0.2">
      <c r="A11" s="3" t="s">
        <v>3</v>
      </c>
      <c r="B11" s="3" t="s">
        <v>3</v>
      </c>
      <c r="C11" s="3" t="s">
        <v>3</v>
      </c>
      <c r="D11" s="3" t="s">
        <v>3</v>
      </c>
      <c r="E11" s="3" t="s">
        <v>3</v>
      </c>
      <c r="F11" s="3" t="s">
        <v>3</v>
      </c>
      <c r="G11" s="3" t="s">
        <v>3</v>
      </c>
      <c r="H11" s="3" t="s">
        <v>3</v>
      </c>
      <c r="I11" s="3" t="s">
        <v>3</v>
      </c>
      <c r="J11" s="3" t="s">
        <v>3</v>
      </c>
      <c r="K11" s="3" t="s">
        <v>3</v>
      </c>
      <c r="L11" s="3" t="s">
        <v>3</v>
      </c>
      <c r="M11" s="3" t="s">
        <v>3</v>
      </c>
      <c r="N11" s="3" t="s">
        <v>3</v>
      </c>
      <c r="O11" s="3" t="s">
        <v>3</v>
      </c>
    </row>
    <row r="12" spans="1:15" ht="30.6" customHeight="1" x14ac:dyDescent="0.2">
      <c r="A12" s="3" t="s">
        <v>3</v>
      </c>
      <c r="B12" s="3" t="s">
        <v>3</v>
      </c>
      <c r="C12" s="3" t="s">
        <v>3</v>
      </c>
      <c r="D12" s="3" t="s">
        <v>3</v>
      </c>
      <c r="E12" s="3" t="s">
        <v>3</v>
      </c>
      <c r="F12" s="3" t="s">
        <v>3</v>
      </c>
      <c r="G12" s="3" t="s">
        <v>3</v>
      </c>
      <c r="H12" s="3" t="s">
        <v>3</v>
      </c>
      <c r="I12" s="3" t="s">
        <v>3</v>
      </c>
      <c r="J12" s="3" t="s">
        <v>3</v>
      </c>
      <c r="K12" s="3" t="s">
        <v>3</v>
      </c>
      <c r="L12" s="3" t="s">
        <v>3</v>
      </c>
      <c r="M12" s="3" t="s">
        <v>3</v>
      </c>
      <c r="N12" s="3" t="s">
        <v>3</v>
      </c>
      <c r="O12" s="3" t="s">
        <v>3</v>
      </c>
    </row>
    <row r="13" spans="1:15" ht="30.6" customHeight="1" x14ac:dyDescent="0.2">
      <c r="A13" s="3" t="s">
        <v>3</v>
      </c>
      <c r="B13" s="3" t="s">
        <v>3</v>
      </c>
      <c r="C13" s="3" t="s">
        <v>3</v>
      </c>
      <c r="D13" s="3"/>
      <c r="E13" s="3"/>
      <c r="F13" s="3"/>
      <c r="G13" s="3"/>
      <c r="H13" s="3"/>
      <c r="I13" s="3"/>
      <c r="J13" s="3"/>
      <c r="K13" s="3"/>
      <c r="L13" s="3"/>
      <c r="M13" s="3"/>
      <c r="N13" s="3"/>
      <c r="O13" s="3"/>
    </row>
    <row r="14" spans="1:15" ht="30.6" customHeight="1" x14ac:dyDescent="0.2">
      <c r="A14" s="3" t="s">
        <v>3</v>
      </c>
      <c r="B14" s="3" t="s">
        <v>3</v>
      </c>
      <c r="C14" s="3" t="s">
        <v>3</v>
      </c>
      <c r="D14" s="3"/>
      <c r="E14" s="3"/>
      <c r="F14" s="3"/>
      <c r="G14" s="3"/>
      <c r="H14" s="3"/>
      <c r="I14" s="3"/>
      <c r="J14" s="3"/>
      <c r="K14" s="3"/>
      <c r="L14" s="3"/>
      <c r="M14" s="3"/>
      <c r="N14" s="3"/>
      <c r="O14" s="3"/>
    </row>
    <row r="15" spans="1:15" ht="30.6" customHeight="1" x14ac:dyDescent="0.2">
      <c r="A15" s="3" t="s">
        <v>3</v>
      </c>
      <c r="B15" s="3" t="s">
        <v>3</v>
      </c>
      <c r="C15" s="3" t="s">
        <v>3</v>
      </c>
      <c r="D15" s="3"/>
      <c r="E15" s="3"/>
      <c r="F15" s="3"/>
      <c r="G15" s="3"/>
      <c r="H15" s="3"/>
      <c r="I15" s="3"/>
      <c r="J15" s="3"/>
      <c r="K15" s="3"/>
      <c r="L15" s="3"/>
      <c r="M15" s="3"/>
      <c r="N15" s="3"/>
      <c r="O15" s="3"/>
    </row>
    <row r="16" spans="1:15" ht="30.6" customHeight="1" x14ac:dyDescent="0.2">
      <c r="A16" s="3" t="s">
        <v>3</v>
      </c>
      <c r="B16" s="3" t="s">
        <v>3</v>
      </c>
      <c r="C16" s="3" t="s">
        <v>3</v>
      </c>
      <c r="D16" s="3"/>
      <c r="E16" s="3"/>
      <c r="F16" s="3"/>
      <c r="G16" s="3"/>
      <c r="H16" s="3"/>
      <c r="I16" s="3"/>
      <c r="J16" s="3"/>
      <c r="K16" s="3"/>
      <c r="L16" s="3"/>
      <c r="M16" s="3"/>
      <c r="N16" s="3"/>
      <c r="O16" s="3"/>
    </row>
    <row r="17" spans="1:15" ht="30.6" customHeight="1" x14ac:dyDescent="0.2">
      <c r="A17" s="3" t="s">
        <v>3</v>
      </c>
      <c r="B17" s="3" t="s">
        <v>3</v>
      </c>
      <c r="C17" s="3" t="s">
        <v>3</v>
      </c>
      <c r="D17" s="3"/>
      <c r="E17" s="3"/>
      <c r="F17" s="3"/>
      <c r="G17" s="3"/>
      <c r="H17" s="3"/>
      <c r="I17" s="3"/>
      <c r="J17" s="3"/>
      <c r="K17" s="3"/>
      <c r="L17" s="3"/>
      <c r="M17" s="3"/>
      <c r="N17" s="3"/>
      <c r="O17" s="3"/>
    </row>
    <row r="18" spans="1:15" ht="30.6" customHeight="1" x14ac:dyDescent="0.2">
      <c r="A18" s="3" t="s">
        <v>3</v>
      </c>
      <c r="B18" s="3" t="s">
        <v>3</v>
      </c>
      <c r="C18" s="3" t="s">
        <v>3</v>
      </c>
      <c r="D18" s="3"/>
      <c r="E18" s="3"/>
      <c r="F18" s="3"/>
      <c r="G18" s="3"/>
      <c r="H18" s="3"/>
      <c r="I18" s="3"/>
      <c r="J18" s="3"/>
      <c r="K18" s="3"/>
      <c r="L18" s="3"/>
      <c r="M18" s="3"/>
      <c r="N18" s="3"/>
      <c r="O18" s="3"/>
    </row>
    <row r="19" spans="1:15" ht="30.6" customHeight="1" x14ac:dyDescent="0.2">
      <c r="A19" s="3" t="s">
        <v>3</v>
      </c>
      <c r="B19" s="3" t="s">
        <v>3</v>
      </c>
      <c r="C19" s="3" t="s">
        <v>3</v>
      </c>
      <c r="D19" s="3"/>
      <c r="E19" s="3"/>
      <c r="F19" s="3"/>
      <c r="G19" s="3"/>
      <c r="H19" s="3"/>
      <c r="I19" s="3"/>
      <c r="J19" s="3"/>
      <c r="K19" s="3"/>
      <c r="L19" s="3"/>
      <c r="M19" s="3"/>
      <c r="N19" s="3"/>
      <c r="O19" s="3"/>
    </row>
    <row r="20" spans="1:15" ht="30.6" customHeight="1" x14ac:dyDescent="0.2">
      <c r="A20" s="3" t="s">
        <v>3</v>
      </c>
      <c r="B20" s="3" t="s">
        <v>3</v>
      </c>
      <c r="C20" s="3" t="s">
        <v>3</v>
      </c>
      <c r="D20" s="3"/>
      <c r="E20" s="3"/>
      <c r="F20" s="3"/>
      <c r="G20" s="3"/>
      <c r="H20" s="3"/>
      <c r="I20" s="3"/>
      <c r="J20" s="3"/>
      <c r="K20" s="3"/>
      <c r="L20" s="3"/>
      <c r="M20" s="3"/>
      <c r="N20" s="3"/>
      <c r="O20" s="3"/>
    </row>
    <row r="21" spans="1:15" ht="30.6" customHeight="1" x14ac:dyDescent="0.2">
      <c r="A21" s="3" t="s">
        <v>3</v>
      </c>
      <c r="B21" s="3" t="s">
        <v>3</v>
      </c>
      <c r="C21" s="3" t="s">
        <v>3</v>
      </c>
      <c r="D21" s="3"/>
      <c r="E21" s="3"/>
      <c r="F21" s="3"/>
      <c r="G21" s="3"/>
      <c r="H21" s="3"/>
      <c r="I21" s="3"/>
      <c r="J21" s="3"/>
      <c r="K21" s="3"/>
      <c r="L21" s="3"/>
      <c r="M21" s="3"/>
      <c r="N21" s="3"/>
      <c r="O21" s="3"/>
    </row>
    <row r="22" spans="1:15" ht="30.6" customHeight="1" x14ac:dyDescent="0.2">
      <c r="A22" s="3" t="s">
        <v>3</v>
      </c>
      <c r="B22" s="3" t="s">
        <v>3</v>
      </c>
      <c r="C22" s="3" t="s">
        <v>3</v>
      </c>
      <c r="D22" s="3"/>
      <c r="E22" s="3"/>
      <c r="F22" s="3"/>
      <c r="G22" s="3"/>
      <c r="H22" s="3"/>
      <c r="I22" s="3"/>
      <c r="J22" s="3"/>
      <c r="K22" s="3"/>
      <c r="L22" s="3"/>
      <c r="M22" s="3"/>
      <c r="N22" s="3"/>
      <c r="O22" s="3"/>
    </row>
    <row r="23" spans="1:15" ht="30.6" customHeight="1" x14ac:dyDescent="0.2">
      <c r="A23" s="3" t="s">
        <v>3</v>
      </c>
      <c r="B23" s="3" t="s">
        <v>3</v>
      </c>
      <c r="C23" s="3" t="s">
        <v>3</v>
      </c>
      <c r="D23" s="3"/>
      <c r="E23" s="3"/>
      <c r="F23" s="3"/>
      <c r="G23" s="3"/>
      <c r="H23" s="3"/>
      <c r="I23" s="3"/>
      <c r="J23" s="3"/>
      <c r="K23" s="3"/>
      <c r="L23" s="3"/>
      <c r="M23" s="3"/>
      <c r="N23" s="3"/>
      <c r="O23" s="3"/>
    </row>
    <row r="24" spans="1:15" ht="30.6" customHeight="1" x14ac:dyDescent="0.2">
      <c r="A24" s="3" t="s">
        <v>3</v>
      </c>
      <c r="B24" s="3" t="s">
        <v>3</v>
      </c>
      <c r="C24" s="3" t="s">
        <v>3</v>
      </c>
      <c r="D24" s="3"/>
      <c r="E24" s="3"/>
      <c r="F24" s="3"/>
      <c r="G24" s="3"/>
      <c r="H24" s="3"/>
      <c r="I24" s="3"/>
      <c r="J24" s="3"/>
      <c r="K24" s="3"/>
      <c r="L24" s="3"/>
      <c r="M24" s="3"/>
      <c r="N24" s="3"/>
      <c r="O24" s="3"/>
    </row>
    <row r="25" spans="1:15" ht="30.6" customHeight="1" x14ac:dyDescent="0.2">
      <c r="A25" s="3" t="s">
        <v>3</v>
      </c>
      <c r="B25" s="3" t="s">
        <v>3</v>
      </c>
      <c r="C25" s="3" t="s">
        <v>3</v>
      </c>
      <c r="D25" s="3"/>
      <c r="E25" s="3"/>
      <c r="F25" s="3"/>
      <c r="G25" s="3"/>
      <c r="H25" s="3"/>
      <c r="I25" s="3"/>
      <c r="J25" s="3"/>
      <c r="K25" s="3"/>
      <c r="L25" s="3"/>
      <c r="M25" s="3"/>
      <c r="N25" s="3"/>
      <c r="O25" s="3"/>
    </row>
    <row r="26" spans="1:15" ht="30.6" customHeight="1" x14ac:dyDescent="0.2">
      <c r="A26" s="3" t="s">
        <v>3</v>
      </c>
      <c r="B26" s="3" t="s">
        <v>3</v>
      </c>
      <c r="C26" s="3" t="s">
        <v>3</v>
      </c>
      <c r="D26" s="3"/>
      <c r="E26" s="3"/>
      <c r="F26" s="3"/>
      <c r="G26" s="3"/>
      <c r="H26" s="3"/>
      <c r="I26" s="3"/>
      <c r="J26" s="3"/>
      <c r="K26" s="3"/>
      <c r="L26" s="3"/>
      <c r="M26" s="3"/>
      <c r="N26" s="3"/>
      <c r="O26" s="3"/>
    </row>
    <row r="27" spans="1:15" ht="30.6" customHeight="1" x14ac:dyDescent="0.2">
      <c r="A27" s="3" t="s">
        <v>3</v>
      </c>
      <c r="B27" s="3" t="s">
        <v>3</v>
      </c>
      <c r="C27" s="3" t="s">
        <v>3</v>
      </c>
      <c r="D27" s="3"/>
      <c r="E27" s="3"/>
      <c r="F27" s="3"/>
      <c r="G27" s="3"/>
      <c r="H27" s="3"/>
      <c r="I27" s="3"/>
      <c r="J27" s="3"/>
      <c r="K27" s="3"/>
      <c r="L27" s="3"/>
      <c r="M27" s="3"/>
      <c r="N27" s="3"/>
      <c r="O27" s="3"/>
    </row>
    <row r="28" spans="1:15" ht="30.6" customHeight="1" x14ac:dyDescent="0.2">
      <c r="A28" s="3" t="s">
        <v>3</v>
      </c>
      <c r="B28" s="3" t="s">
        <v>3</v>
      </c>
      <c r="C28" s="3" t="s">
        <v>3</v>
      </c>
      <c r="D28" s="3"/>
      <c r="E28" s="3"/>
      <c r="F28" s="3"/>
      <c r="G28" s="3"/>
      <c r="H28" s="3"/>
      <c r="I28" s="3"/>
      <c r="J28" s="3"/>
      <c r="K28" s="3"/>
      <c r="L28" s="3"/>
      <c r="M28" s="3"/>
      <c r="N28" s="3"/>
      <c r="O28" s="3"/>
    </row>
    <row r="29" spans="1:15" ht="30.6" customHeight="1" x14ac:dyDescent="0.2">
      <c r="A29" s="3" t="s">
        <v>3</v>
      </c>
      <c r="B29" s="3" t="s">
        <v>3</v>
      </c>
      <c r="C29" s="3" t="s">
        <v>3</v>
      </c>
      <c r="D29" s="3"/>
      <c r="E29" s="3"/>
      <c r="F29" s="3"/>
      <c r="G29" s="3"/>
      <c r="H29" s="3"/>
      <c r="I29" s="3"/>
      <c r="J29" s="3"/>
      <c r="K29" s="3"/>
      <c r="L29" s="3"/>
      <c r="M29" s="3"/>
      <c r="N29" s="3"/>
      <c r="O29" s="3"/>
    </row>
    <row r="30" spans="1:15" ht="30.6" customHeight="1" x14ac:dyDescent="0.2">
      <c r="A30" s="3" t="s">
        <v>3</v>
      </c>
      <c r="B30" s="3" t="s">
        <v>3</v>
      </c>
      <c r="C30" s="3" t="s">
        <v>3</v>
      </c>
      <c r="D30" s="3"/>
      <c r="E30" s="3"/>
      <c r="F30" s="3"/>
      <c r="G30" s="3"/>
      <c r="H30" s="3"/>
      <c r="I30" s="3"/>
      <c r="J30" s="3"/>
      <c r="K30" s="3"/>
      <c r="L30" s="3"/>
      <c r="M30" s="3"/>
      <c r="N30" s="3"/>
      <c r="O30" s="3"/>
    </row>
    <row r="31" spans="1:15" ht="30.6" customHeight="1" x14ac:dyDescent="0.2">
      <c r="A31" s="3" t="s">
        <v>3</v>
      </c>
      <c r="B31" s="3" t="s">
        <v>3</v>
      </c>
      <c r="C31" s="3" t="s">
        <v>3</v>
      </c>
      <c r="D31" s="3"/>
      <c r="E31" s="3"/>
      <c r="F31" s="3"/>
      <c r="G31" s="3"/>
      <c r="H31" s="3"/>
      <c r="I31" s="3"/>
      <c r="J31" s="3"/>
      <c r="K31" s="3"/>
      <c r="L31" s="3"/>
      <c r="M31" s="3"/>
      <c r="N31" s="3"/>
      <c r="O31" s="3"/>
    </row>
    <row r="32" spans="1:15" ht="30.6" customHeight="1" x14ac:dyDescent="0.2">
      <c r="A32" s="3" t="s">
        <v>3</v>
      </c>
      <c r="B32" s="3" t="s">
        <v>3</v>
      </c>
      <c r="C32" s="3" t="s">
        <v>3</v>
      </c>
      <c r="D32" s="3"/>
      <c r="E32" s="3"/>
      <c r="F32" s="3"/>
      <c r="G32" s="3"/>
      <c r="H32" s="3"/>
      <c r="I32" s="3"/>
      <c r="J32" s="3"/>
      <c r="K32" s="3"/>
      <c r="L32" s="3"/>
      <c r="M32" s="3"/>
      <c r="N32" s="3"/>
      <c r="O32" s="3"/>
    </row>
    <row r="33" spans="1:15" ht="30.6" customHeight="1" x14ac:dyDescent="0.2">
      <c r="A33" s="3" t="s">
        <v>3</v>
      </c>
      <c r="B33" s="3" t="s">
        <v>3</v>
      </c>
      <c r="C33" s="3" t="s">
        <v>3</v>
      </c>
      <c r="D33" s="3"/>
      <c r="E33" s="3"/>
      <c r="F33" s="3"/>
      <c r="G33" s="3"/>
      <c r="H33" s="3"/>
      <c r="I33" s="3"/>
      <c r="J33" s="3"/>
      <c r="K33" s="3"/>
      <c r="L33" s="3"/>
      <c r="M33" s="3"/>
      <c r="N33" s="3"/>
      <c r="O33" s="3"/>
    </row>
    <row r="34" spans="1:15" ht="30.6" customHeight="1" x14ac:dyDescent="0.2">
      <c r="A34" s="3" t="s">
        <v>3</v>
      </c>
      <c r="B34" s="3" t="s">
        <v>3</v>
      </c>
      <c r="C34" s="3" t="s">
        <v>3</v>
      </c>
      <c r="D34" s="3"/>
      <c r="E34" s="3"/>
      <c r="F34" s="3"/>
      <c r="G34" s="3"/>
      <c r="H34" s="3"/>
      <c r="I34" s="3"/>
      <c r="J34" s="3"/>
      <c r="K34" s="3"/>
      <c r="L34" s="3"/>
      <c r="M34" s="3"/>
      <c r="N34" s="3"/>
      <c r="O34" s="3"/>
    </row>
    <row r="35" spans="1:15" ht="30.6" customHeight="1" x14ac:dyDescent="0.2">
      <c r="A35" s="3" t="s">
        <v>3</v>
      </c>
      <c r="B35" s="3" t="s">
        <v>3</v>
      </c>
      <c r="C35" s="3" t="s">
        <v>3</v>
      </c>
      <c r="D35" s="3"/>
      <c r="E35" s="3"/>
      <c r="F35" s="3"/>
      <c r="G35" s="3"/>
      <c r="H35" s="3"/>
      <c r="I35" s="3"/>
      <c r="J35" s="3"/>
      <c r="K35" s="3"/>
      <c r="L35" s="3"/>
      <c r="M35" s="3"/>
      <c r="N35" s="3"/>
      <c r="O35" s="3"/>
    </row>
    <row r="36" spans="1:15" ht="30.6" customHeight="1" x14ac:dyDescent="0.2">
      <c r="A36" s="3" t="s">
        <v>3</v>
      </c>
      <c r="B36" s="3" t="s">
        <v>3</v>
      </c>
      <c r="C36" s="3" t="s">
        <v>3</v>
      </c>
      <c r="D36" s="3"/>
      <c r="E36" s="3"/>
      <c r="F36" s="3"/>
      <c r="G36" s="3"/>
      <c r="H36" s="3"/>
      <c r="I36" s="3"/>
      <c r="J36" s="3"/>
      <c r="K36" s="3"/>
      <c r="L36" s="3"/>
      <c r="M36" s="3"/>
      <c r="N36" s="3"/>
      <c r="O36" s="3"/>
    </row>
    <row r="37" spans="1:15" ht="30.6" customHeight="1" x14ac:dyDescent="0.2">
      <c r="A37" s="3" t="s">
        <v>3</v>
      </c>
      <c r="B37" s="3" t="s">
        <v>3</v>
      </c>
      <c r="C37" s="3" t="s">
        <v>3</v>
      </c>
      <c r="D37" s="3"/>
      <c r="E37" s="3"/>
      <c r="F37" s="3"/>
      <c r="G37" s="3"/>
      <c r="H37" s="3"/>
      <c r="I37" s="3"/>
      <c r="J37" s="3"/>
      <c r="K37" s="3"/>
      <c r="L37" s="3"/>
      <c r="M37" s="3"/>
      <c r="N37" s="3"/>
      <c r="O37" s="3"/>
    </row>
    <row r="38" spans="1:15" ht="30.6" customHeight="1" x14ac:dyDescent="0.2">
      <c r="A38" s="3" t="s">
        <v>3</v>
      </c>
      <c r="B38" s="3" t="s">
        <v>3</v>
      </c>
      <c r="C38" s="3" t="s">
        <v>3</v>
      </c>
      <c r="D38" s="3"/>
      <c r="E38" s="3"/>
      <c r="F38" s="3"/>
      <c r="G38" s="3"/>
      <c r="H38" s="3"/>
      <c r="I38" s="3"/>
      <c r="J38" s="3"/>
      <c r="K38" s="3"/>
      <c r="L38" s="3"/>
      <c r="M38" s="3"/>
      <c r="N38" s="3"/>
      <c r="O38" s="3"/>
    </row>
    <row r="39" spans="1:15" ht="30.6" customHeight="1" x14ac:dyDescent="0.2">
      <c r="A39" s="3" t="s">
        <v>3</v>
      </c>
      <c r="B39" s="3" t="s">
        <v>3</v>
      </c>
      <c r="C39" s="3" t="s">
        <v>3</v>
      </c>
      <c r="D39" s="3"/>
      <c r="E39" s="3"/>
      <c r="F39" s="3"/>
      <c r="G39" s="3"/>
      <c r="H39" s="3"/>
      <c r="I39" s="3"/>
      <c r="J39" s="3"/>
      <c r="K39" s="3"/>
      <c r="L39" s="3"/>
      <c r="M39" s="3"/>
      <c r="N39" s="3"/>
      <c r="O39" s="3"/>
    </row>
    <row r="40" spans="1:15" ht="30.6" customHeight="1" x14ac:dyDescent="0.2">
      <c r="A40" s="3" t="s">
        <v>3</v>
      </c>
      <c r="B40" s="3" t="s">
        <v>3</v>
      </c>
      <c r="C40" s="3" t="s">
        <v>3</v>
      </c>
      <c r="D40" s="3"/>
      <c r="E40" s="3"/>
      <c r="F40" s="3"/>
      <c r="G40" s="3"/>
      <c r="H40" s="3"/>
      <c r="I40" s="3"/>
      <c r="J40" s="3"/>
      <c r="K40" s="3"/>
      <c r="L40" s="3"/>
      <c r="M40" s="3"/>
      <c r="N40" s="3"/>
      <c r="O40" s="3"/>
    </row>
  </sheetData>
  <mergeCells count="5">
    <mergeCell ref="A1:O1"/>
    <mergeCell ref="A7:O7"/>
    <mergeCell ref="A4:O4"/>
    <mergeCell ref="A5:O5"/>
    <mergeCell ref="A6:O6"/>
  </mergeCells>
  <phoneticPr fontId="2" type="noConversion"/>
  <dataValidations count="361">
    <dataValidation type="custom" errorStyle="information" allowBlank="1" showInputMessage="1" showErrorMessage="1" errorTitle="Error" error="Invalid Mark (0 to 10, or E/P/F only)." sqref="D11" xr:uid="{00000000-0002-0000-0000-000000000000}">
      <formula1>IF(ISBLANK($D$11),TRUE,IF(TRIM($D$11)="",TRUE,IF(ISNUMBER(SEARCH(".",$D$11)),FALSE,IF(ISERROR(ROUND($D$11,0)),OR($D$11="E",$D$11="P",$D$11="F"),AND(0&lt;=ROUND($D$11,0),ROUND($D$11,0)&lt;=10)))))</formula1>
    </dataValidation>
    <dataValidation type="custom" errorStyle="information" allowBlank="1" showInputMessage="1" showErrorMessage="1" errorTitle="Error" error="Invalid Mark (0 to 10, or E/P/F only)." sqref="E11" xr:uid="{00000000-0002-0000-0000-000001000000}">
      <formula1>IF(ISBLANK($E$11),TRUE,IF(TRIM($E$11)="",TRUE,IF(ISNUMBER(SEARCH(".",$E$11)),FALSE,IF(ISERROR(ROUND($E$11,0)),OR($E$11="E",$E$11="P",$E$11="F"),AND(0&lt;=ROUND($E$11,0),ROUND($E$11,0)&lt;=10)))))</formula1>
    </dataValidation>
    <dataValidation type="custom" errorStyle="information" allowBlank="1" showInputMessage="1" showErrorMessage="1" errorTitle="Error" error="Invalid Mark (0 to 10, or E/P/F only)." sqref="F11" xr:uid="{00000000-0002-0000-0000-000002000000}">
      <formula1>IF(ISBLANK($F$11),TRUE,IF(TRIM($F$11)="",TRUE,IF(ISNUMBER(SEARCH(".",$F$11)),FALSE,IF(ISERROR(ROUND($F$11,0)),OR($F$11="E",$F$11="P",$F$11="F"),AND(0&lt;=ROUND($F$11,0),ROUND($F$11,0)&lt;=10)))))</formula1>
    </dataValidation>
    <dataValidation type="custom" errorStyle="information" allowBlank="1" showInputMessage="1" showErrorMessage="1" errorTitle="Error" error="Invalid Mark (0 to 10, or E/P/F only)." sqref="G11" xr:uid="{00000000-0002-0000-0000-000003000000}">
      <formula1>IF(ISBLANK($G$11),TRUE,IF(TRIM($G$11)="",TRUE,IF(ISNUMBER(SEARCH(".",$G$11)),FALSE,IF(ISERROR(ROUND($G$11,0)),OR($G$11="E",$G$11="P",$G$11="F"),AND(0&lt;=ROUND($G$11,0),ROUND($G$11,0)&lt;=10)))))</formula1>
    </dataValidation>
    <dataValidation type="custom" errorStyle="information" allowBlank="1" showInputMessage="1" showErrorMessage="1" errorTitle="Error" error="Invalid Mark (0 to 10, or E/P/F only)." sqref="H11" xr:uid="{00000000-0002-0000-0000-000004000000}">
      <formula1>IF(ISBLANK($H$11),TRUE,IF(TRIM($H$11)="",TRUE,IF(ISNUMBER(SEARCH(".",$H$11)),FALSE,IF(ISERROR(ROUND($H$11,0)),OR($H$11="E",$H$11="P",$H$11="F"),AND(0&lt;=ROUND($H$11,0),ROUND($H$11,0)&lt;=10)))))</formula1>
    </dataValidation>
    <dataValidation type="custom" errorStyle="information" allowBlank="1" showInputMessage="1" showErrorMessage="1" errorTitle="Error" error="Invalid Mark (0 to 10, or E/P/F only)." sqref="I11" xr:uid="{00000000-0002-0000-0000-000005000000}">
      <formula1>IF(ISBLANK($I$11),TRUE,IF(TRIM($I$11)="",TRUE,IF(ISNUMBER(SEARCH(".",$I$11)),FALSE,IF(ISERROR(ROUND($I$11,0)),OR($I$11="E",$I$11="P",$I$11="F"),AND(0&lt;=ROUND($I$11,0),ROUND($I$11,0)&lt;=10)))))</formula1>
    </dataValidation>
    <dataValidation type="custom" errorStyle="information" allowBlank="1" showInputMessage="1" showErrorMessage="1" errorTitle="Error" error="Invalid Mark (0 to 10, or E/P/F only)." sqref="J11" xr:uid="{00000000-0002-0000-0000-000006000000}">
      <formula1>IF(ISBLANK($J$11),TRUE,IF(TRIM($J$11)="",TRUE,IF(ISNUMBER(SEARCH(".",$J$11)),FALSE,IF(ISERROR(ROUND($J$11,0)),OR($J$11="E",$J$11="P",$J$11="F"),AND(0&lt;=ROUND($J$11,0),ROUND($J$11,0)&lt;=10)))))</formula1>
    </dataValidation>
    <dataValidation type="custom" errorStyle="information" allowBlank="1" showInputMessage="1" showErrorMessage="1" errorTitle="Error" error="Invalid Mark (0 to 10, or E/P/F only)." sqref="K11" xr:uid="{00000000-0002-0000-0000-000007000000}">
      <formula1>IF(ISBLANK($K$11),TRUE,IF(TRIM($K$11)="",TRUE,IF(ISNUMBER(SEARCH(".",$K$11)),FALSE,IF(ISERROR(ROUND($K$11,0)),OR($K$11="E",$K$11="P",$K$11="F"),AND(0&lt;=ROUND($K$11,0),ROUND($K$11,0)&lt;=10)))))</formula1>
    </dataValidation>
    <dataValidation type="custom" errorStyle="information" allowBlank="1" showInputMessage="1" showErrorMessage="1" errorTitle="Error" error="Invalid Mark (0 to 10, or E/P/F only)." sqref="L11" xr:uid="{00000000-0002-0000-0000-000008000000}">
      <formula1>IF(ISBLANK($L$11),TRUE,IF(TRIM($L$11)="",TRUE,IF(ISNUMBER(SEARCH(".",$L$11)),FALSE,IF(ISERROR(ROUND($L$11,0)),OR($L$11="E",$L$11="P",$L$11="F"),AND(0&lt;=ROUND($L$11,0),ROUND($L$11,0)&lt;=10)))))</formula1>
    </dataValidation>
    <dataValidation type="custom" errorStyle="information" allowBlank="1" showInputMessage="1" showErrorMessage="1" errorTitle="Error" error="Invalid Mark (0 to 10, or E/P/F only)." sqref="M11" xr:uid="{00000000-0002-0000-0000-000009000000}">
      <formula1>IF(ISBLANK($M$11),TRUE,IF(TRIM($M$11)="",TRUE,IF(ISNUMBER(SEARCH(".",$M$11)),FALSE,IF(ISERROR(ROUND($M$11,0)),OR($M$11="E",$M$11="P",$M$11="F"),AND(0&lt;=ROUND($M$11,0),ROUND($M$11,0)&lt;=10)))))</formula1>
    </dataValidation>
    <dataValidation type="custom" errorStyle="information" allowBlank="1" showInputMessage="1" showErrorMessage="1" errorTitle="Error" error="Invalid Mark (0 to 10, or E/P/F only)." sqref="N11" xr:uid="{00000000-0002-0000-0000-00000A000000}">
      <formula1>IF(ISBLANK($N$11),TRUE,IF(TRIM($N$11)="",TRUE,IF(ISNUMBER(SEARCH(".",$N$11)),FALSE,IF(ISERROR(ROUND($N$11,0)),OR($N$11="E",$N$11="P",$N$11="F"),AND(0&lt;=ROUND($N$11,0),ROUND($N$11,0)&lt;=10)))))</formula1>
    </dataValidation>
    <dataValidation type="custom" errorStyle="information" allowBlank="1" showInputMessage="1" showErrorMessage="1" errorTitle="Error" error="Invalid Mark (0 to 10, or E/P/F only)." sqref="O11" xr:uid="{00000000-0002-0000-0000-00000B000000}">
      <formula1>IF(ISBLANK($O$11),TRUE,IF(TRIM($O$11)="",TRUE,IF(ISNUMBER(SEARCH(".",$O$11)),FALSE,IF(ISERROR(ROUND($O$11,0)),OR($O$11="E",$O$11="P",$O$11="F"),AND(0&lt;=ROUND($O$11,0),ROUND($O$11,0)&lt;=10)))))</formula1>
    </dataValidation>
    <dataValidation type="custom" errorStyle="information" allowBlank="1" showInputMessage="1" showErrorMessage="1" errorTitle="Error" error="Invalid Mark (0 to 10, or E/P/F only)." sqref="D12" xr:uid="{00000000-0002-0000-0000-00000C000000}">
      <formula1>IF(ISBLANK($D$12),TRUE,IF(TRIM($D$12)="",TRUE,IF(ISNUMBER(SEARCH(".",$D$12)),FALSE,IF(ISERROR(ROUND($D$12,0)),OR($D$12="E",$D$12="P",$D$12="F"),AND(0&lt;=ROUND($D$12,0),ROUND($D$12,0)&lt;=10)))))</formula1>
    </dataValidation>
    <dataValidation type="custom" errorStyle="information" allowBlank="1" showInputMessage="1" showErrorMessage="1" errorTitle="Error" error="Invalid Mark (0 to 10, or E/P/F only)." sqref="E12" xr:uid="{00000000-0002-0000-0000-00000D000000}">
      <formula1>IF(ISBLANK($E$12),TRUE,IF(TRIM($E$12)="",TRUE,IF(ISNUMBER(SEARCH(".",$E$12)),FALSE,IF(ISERROR(ROUND($E$12,0)),OR($E$12="E",$E$12="P",$E$12="F"),AND(0&lt;=ROUND($E$12,0),ROUND($E$12,0)&lt;=10)))))</formula1>
    </dataValidation>
    <dataValidation type="custom" errorStyle="information" allowBlank="1" showInputMessage="1" showErrorMessage="1" errorTitle="Error" error="Invalid Mark (0 to 10, or E/P/F only)." sqref="F12" xr:uid="{00000000-0002-0000-0000-00000E000000}">
      <formula1>IF(ISBLANK($F$12),TRUE,IF(TRIM($F$12)="",TRUE,IF(ISNUMBER(SEARCH(".",$F$12)),FALSE,IF(ISERROR(ROUND($F$12,0)),OR($F$12="E",$F$12="P",$F$12="F"),AND(0&lt;=ROUND($F$12,0),ROUND($F$12,0)&lt;=10)))))</formula1>
    </dataValidation>
    <dataValidation type="custom" errorStyle="information" allowBlank="1" showInputMessage="1" showErrorMessage="1" errorTitle="Error" error="Invalid Mark (0 to 10, or E/P/F only)." sqref="G12" xr:uid="{00000000-0002-0000-0000-00000F000000}">
      <formula1>IF(ISBLANK($G$12),TRUE,IF(TRIM($G$12)="",TRUE,IF(ISNUMBER(SEARCH(".",$G$12)),FALSE,IF(ISERROR(ROUND($G$12,0)),OR($G$12="E",$G$12="P",$G$12="F"),AND(0&lt;=ROUND($G$12,0),ROUND($G$12,0)&lt;=10)))))</formula1>
    </dataValidation>
    <dataValidation type="custom" errorStyle="information" allowBlank="1" showInputMessage="1" showErrorMessage="1" errorTitle="Error" error="Invalid Mark (0 to 10, or E/P/F only)." sqref="H12" xr:uid="{00000000-0002-0000-0000-000010000000}">
      <formula1>IF(ISBLANK($H$12),TRUE,IF(TRIM($H$12)="",TRUE,IF(ISNUMBER(SEARCH(".",$H$12)),FALSE,IF(ISERROR(ROUND($H$12,0)),OR($H$12="E",$H$12="P",$H$12="F"),AND(0&lt;=ROUND($H$12,0),ROUND($H$12,0)&lt;=10)))))</formula1>
    </dataValidation>
    <dataValidation type="custom" errorStyle="information" allowBlank="1" showInputMessage="1" showErrorMessage="1" errorTitle="Error" error="Invalid Mark (0 to 10, or E/P/F only)." sqref="I12" xr:uid="{00000000-0002-0000-0000-000011000000}">
      <formula1>IF(ISBLANK($I$12),TRUE,IF(TRIM($I$12)="",TRUE,IF(ISNUMBER(SEARCH(".",$I$12)),FALSE,IF(ISERROR(ROUND($I$12,0)),OR($I$12="E",$I$12="P",$I$12="F"),AND(0&lt;=ROUND($I$12,0),ROUND($I$12,0)&lt;=10)))))</formula1>
    </dataValidation>
    <dataValidation type="custom" errorStyle="information" allowBlank="1" showInputMessage="1" showErrorMessage="1" errorTitle="Error" error="Invalid Mark (0 to 10, or E/P/F only)." sqref="J12" xr:uid="{00000000-0002-0000-0000-000012000000}">
      <formula1>IF(ISBLANK($J$12),TRUE,IF(TRIM($J$12)="",TRUE,IF(ISNUMBER(SEARCH(".",$J$12)),FALSE,IF(ISERROR(ROUND($J$12,0)),OR($J$12="E",$J$12="P",$J$12="F"),AND(0&lt;=ROUND($J$12,0),ROUND($J$12,0)&lt;=10)))))</formula1>
    </dataValidation>
    <dataValidation type="custom" errorStyle="information" allowBlank="1" showInputMessage="1" showErrorMessage="1" errorTitle="Error" error="Invalid Mark (0 to 10, or E/P/F only)." sqref="K12" xr:uid="{00000000-0002-0000-0000-000013000000}">
      <formula1>IF(ISBLANK($K$12),TRUE,IF(TRIM($K$12)="",TRUE,IF(ISNUMBER(SEARCH(".",$K$12)),FALSE,IF(ISERROR(ROUND($K$12,0)),OR($K$12="E",$K$12="P",$K$12="F"),AND(0&lt;=ROUND($K$12,0),ROUND($K$12,0)&lt;=10)))))</formula1>
    </dataValidation>
    <dataValidation type="custom" errorStyle="information" allowBlank="1" showInputMessage="1" showErrorMessage="1" errorTitle="Error" error="Invalid Mark (0 to 10, or E/P/F only)." sqref="L12" xr:uid="{00000000-0002-0000-0000-000014000000}">
      <formula1>IF(ISBLANK($L$12),TRUE,IF(TRIM($L$12)="",TRUE,IF(ISNUMBER(SEARCH(".",$L$12)),FALSE,IF(ISERROR(ROUND($L$12,0)),OR($L$12="E",$L$12="P",$L$12="F"),AND(0&lt;=ROUND($L$12,0),ROUND($L$12,0)&lt;=10)))))</formula1>
    </dataValidation>
    <dataValidation type="custom" errorStyle="information" allowBlank="1" showInputMessage="1" showErrorMessage="1" errorTitle="Error" error="Invalid Mark (0 to 10, or E/P/F only)." sqref="M12" xr:uid="{00000000-0002-0000-0000-000015000000}">
      <formula1>IF(ISBLANK($M$12),TRUE,IF(TRIM($M$12)="",TRUE,IF(ISNUMBER(SEARCH(".",$M$12)),FALSE,IF(ISERROR(ROUND($M$12,0)),OR($M$12="E",$M$12="P",$M$12="F"),AND(0&lt;=ROUND($M$12,0),ROUND($M$12,0)&lt;=10)))))</formula1>
    </dataValidation>
    <dataValidation type="custom" errorStyle="information" allowBlank="1" showInputMessage="1" showErrorMessage="1" errorTitle="Error" error="Invalid Mark (0 to 10, or E/P/F only)." sqref="N12" xr:uid="{00000000-0002-0000-0000-000016000000}">
      <formula1>IF(ISBLANK($N$12),TRUE,IF(TRIM($N$12)="",TRUE,IF(ISNUMBER(SEARCH(".",$N$12)),FALSE,IF(ISERROR(ROUND($N$12,0)),OR($N$12="E",$N$12="P",$N$12="F"),AND(0&lt;=ROUND($N$12,0),ROUND($N$12,0)&lt;=10)))))</formula1>
    </dataValidation>
    <dataValidation type="custom" errorStyle="information" allowBlank="1" showInputMessage="1" showErrorMessage="1" errorTitle="Error" error="Invalid Mark (0 to 10, or E/P/F only)." sqref="O12" xr:uid="{00000000-0002-0000-0000-000017000000}">
      <formula1>IF(ISBLANK($O$12),TRUE,IF(TRIM($O$12)="",TRUE,IF(ISNUMBER(SEARCH(".",$O$12)),FALSE,IF(ISERROR(ROUND($O$12,0)),OR($O$12="E",$O$12="P",$O$12="F"),AND(0&lt;=ROUND($O$12,0),ROUND($O$12,0)&lt;=10)))))</formula1>
    </dataValidation>
    <dataValidation type="custom" errorStyle="information" allowBlank="1" showInputMessage="1" showErrorMessage="1" errorTitle="Error" error="Invalid Mark (0 to 10, or E/P/F only)." sqref="D13" xr:uid="{00000000-0002-0000-0000-000018000000}">
      <formula1>IF(ISBLANK($D$13),TRUE,IF(TRIM($D$13)="",TRUE,IF(ISNUMBER(SEARCH(".",$D$13)),FALSE,IF(ISERROR(ROUND($D$13,0)),OR($D$13="E",$D$13="P",$D$13="F"),AND(0&lt;=ROUND($D$13,0),ROUND($D$13,0)&lt;=10)))))</formula1>
    </dataValidation>
    <dataValidation type="custom" errorStyle="information" allowBlank="1" showInputMessage="1" showErrorMessage="1" errorTitle="Error" error="Invalid Mark (0 to 10, or E/P/F only)." sqref="E13" xr:uid="{00000000-0002-0000-0000-000019000000}">
      <formula1>IF(ISBLANK($E$13),TRUE,IF(TRIM($E$13)="",TRUE,IF(ISNUMBER(SEARCH(".",$E$13)),FALSE,IF(ISERROR(ROUND($E$13,0)),OR($E$13="E",$E$13="P",$E$13="F"),AND(0&lt;=ROUND($E$13,0),ROUND($E$13,0)&lt;=10)))))</formula1>
    </dataValidation>
    <dataValidation type="custom" errorStyle="information" allowBlank="1" showInputMessage="1" showErrorMessage="1" errorTitle="Error" error="Invalid Mark (0 to 10, or E/P/F only)." sqref="F13" xr:uid="{00000000-0002-0000-0000-00001A000000}">
      <formula1>IF(ISBLANK($F$13),TRUE,IF(TRIM($F$13)="",TRUE,IF(ISNUMBER(SEARCH(".",$F$13)),FALSE,IF(ISERROR(ROUND($F$13,0)),OR($F$13="E",$F$13="P",$F$13="F"),AND(0&lt;=ROUND($F$13,0),ROUND($F$13,0)&lt;=10)))))</formula1>
    </dataValidation>
    <dataValidation type="custom" errorStyle="information" allowBlank="1" showInputMessage="1" showErrorMessage="1" errorTitle="Error" error="Invalid Mark (0 to 10, or E/P/F only)." sqref="G13" xr:uid="{00000000-0002-0000-0000-00001B000000}">
      <formula1>IF(ISBLANK($G$13),TRUE,IF(TRIM($G$13)="",TRUE,IF(ISNUMBER(SEARCH(".",$G$13)),FALSE,IF(ISERROR(ROUND($G$13,0)),OR($G$13="E",$G$13="P",$G$13="F"),AND(0&lt;=ROUND($G$13,0),ROUND($G$13,0)&lt;=10)))))</formula1>
    </dataValidation>
    <dataValidation type="custom" errorStyle="information" allowBlank="1" showInputMessage="1" showErrorMessage="1" errorTitle="Error" error="Invalid Mark (0 to 10, or E/P/F only)." sqref="H13" xr:uid="{00000000-0002-0000-0000-00001C000000}">
      <formula1>IF(ISBLANK($H$13),TRUE,IF(TRIM($H$13)="",TRUE,IF(ISNUMBER(SEARCH(".",$H$13)),FALSE,IF(ISERROR(ROUND($H$13,0)),OR($H$13="E",$H$13="P",$H$13="F"),AND(0&lt;=ROUND($H$13,0),ROUND($H$13,0)&lt;=10)))))</formula1>
    </dataValidation>
    <dataValidation type="custom" errorStyle="information" allowBlank="1" showInputMessage="1" showErrorMessage="1" errorTitle="Error" error="Invalid Mark (0 to 10, or E/P/F only)." sqref="I13" xr:uid="{00000000-0002-0000-0000-00001D000000}">
      <formula1>IF(ISBLANK($I$13),TRUE,IF(TRIM($I$13)="",TRUE,IF(ISNUMBER(SEARCH(".",$I$13)),FALSE,IF(ISERROR(ROUND($I$13,0)),OR($I$13="E",$I$13="P",$I$13="F"),AND(0&lt;=ROUND($I$13,0),ROUND($I$13,0)&lt;=10)))))</formula1>
    </dataValidation>
    <dataValidation type="custom" errorStyle="information" allowBlank="1" showInputMessage="1" showErrorMessage="1" errorTitle="Error" error="Invalid Mark (0 to 10, or E/P/F only)." sqref="J13" xr:uid="{00000000-0002-0000-0000-00001E000000}">
      <formula1>IF(ISBLANK($J$13),TRUE,IF(TRIM($J$13)="",TRUE,IF(ISNUMBER(SEARCH(".",$J$13)),FALSE,IF(ISERROR(ROUND($J$13,0)),OR($J$13="E",$J$13="P",$J$13="F"),AND(0&lt;=ROUND($J$13,0),ROUND($J$13,0)&lt;=10)))))</formula1>
    </dataValidation>
    <dataValidation type="custom" errorStyle="information" allowBlank="1" showInputMessage="1" showErrorMessage="1" errorTitle="Error" error="Invalid Mark (0 to 10, or E/P/F only)." sqref="K13" xr:uid="{00000000-0002-0000-0000-00001F000000}">
      <formula1>IF(ISBLANK($K$13),TRUE,IF(TRIM($K$13)="",TRUE,IF(ISNUMBER(SEARCH(".",$K$13)),FALSE,IF(ISERROR(ROUND($K$13,0)),OR($K$13="E",$K$13="P",$K$13="F"),AND(0&lt;=ROUND($K$13,0),ROUND($K$13,0)&lt;=10)))))</formula1>
    </dataValidation>
    <dataValidation type="custom" errorStyle="information" allowBlank="1" showInputMessage="1" showErrorMessage="1" errorTitle="Error" error="Invalid Mark (0 to 10, or E/P/F only)." sqref="L13" xr:uid="{00000000-0002-0000-0000-000020000000}">
      <formula1>IF(ISBLANK($L$13),TRUE,IF(TRIM($L$13)="",TRUE,IF(ISNUMBER(SEARCH(".",$L$13)),FALSE,IF(ISERROR(ROUND($L$13,0)),OR($L$13="E",$L$13="P",$L$13="F"),AND(0&lt;=ROUND($L$13,0),ROUND($L$13,0)&lt;=10)))))</formula1>
    </dataValidation>
    <dataValidation type="custom" errorStyle="information" allowBlank="1" showInputMessage="1" showErrorMessage="1" errorTitle="Error" error="Invalid Mark (0 to 10, or E/P/F only)." sqref="M13" xr:uid="{00000000-0002-0000-0000-000021000000}">
      <formula1>IF(ISBLANK($M$13),TRUE,IF(TRIM($M$13)="",TRUE,IF(ISNUMBER(SEARCH(".",$M$13)),FALSE,IF(ISERROR(ROUND($M$13,0)),OR($M$13="E",$M$13="P",$M$13="F"),AND(0&lt;=ROUND($M$13,0),ROUND($M$13,0)&lt;=10)))))</formula1>
    </dataValidation>
    <dataValidation type="custom" errorStyle="information" allowBlank="1" showInputMessage="1" showErrorMessage="1" errorTitle="Error" error="Invalid Mark (0 to 10, or E/P/F only)." sqref="N13" xr:uid="{00000000-0002-0000-0000-000022000000}">
      <formula1>IF(ISBLANK($N$13),TRUE,IF(TRIM($N$13)="",TRUE,IF(ISNUMBER(SEARCH(".",$N$13)),FALSE,IF(ISERROR(ROUND($N$13,0)),OR($N$13="E",$N$13="P",$N$13="F"),AND(0&lt;=ROUND($N$13,0),ROUND($N$13,0)&lt;=10)))))</formula1>
    </dataValidation>
    <dataValidation type="custom" errorStyle="information" allowBlank="1" showInputMessage="1" showErrorMessage="1" errorTitle="Error" error="Invalid Mark (0 to 10, or E/P/F only)." sqref="O13" xr:uid="{00000000-0002-0000-0000-000023000000}">
      <formula1>IF(ISBLANK($O$13),TRUE,IF(TRIM($O$13)="",TRUE,IF(ISNUMBER(SEARCH(".",$O$13)),FALSE,IF(ISERROR(ROUND($O$13,0)),OR($O$13="E",$O$13="P",$O$13="F"),AND(0&lt;=ROUND($O$13,0),ROUND($O$13,0)&lt;=10)))))</formula1>
    </dataValidation>
    <dataValidation type="custom" errorStyle="information" allowBlank="1" showInputMessage="1" showErrorMessage="1" errorTitle="Error" error="Invalid Mark (0 to 10, or E/P/F only)." sqref="D14" xr:uid="{00000000-0002-0000-0000-000024000000}">
      <formula1>IF(ISBLANK($D$14),TRUE,IF(TRIM($D$14)="",TRUE,IF(ISNUMBER(SEARCH(".",$D$14)),FALSE,IF(ISERROR(ROUND($D$14,0)),OR($D$14="E",$D$14="P",$D$14="F"),AND(0&lt;=ROUND($D$14,0),ROUND($D$14,0)&lt;=10)))))</formula1>
    </dataValidation>
    <dataValidation type="custom" errorStyle="information" allowBlank="1" showInputMessage="1" showErrorMessage="1" errorTitle="Error" error="Invalid Mark (0 to 10, or E/P/F only)." sqref="E14" xr:uid="{00000000-0002-0000-0000-000025000000}">
      <formula1>IF(ISBLANK($E$14),TRUE,IF(TRIM($E$14)="",TRUE,IF(ISNUMBER(SEARCH(".",$E$14)),FALSE,IF(ISERROR(ROUND($E$14,0)),OR($E$14="E",$E$14="P",$E$14="F"),AND(0&lt;=ROUND($E$14,0),ROUND($E$14,0)&lt;=10)))))</formula1>
    </dataValidation>
    <dataValidation type="custom" errorStyle="information" allowBlank="1" showInputMessage="1" showErrorMessage="1" errorTitle="Error" error="Invalid Mark (0 to 10, or E/P/F only)." sqref="F14" xr:uid="{00000000-0002-0000-0000-000026000000}">
      <formula1>IF(ISBLANK($F$14),TRUE,IF(TRIM($F$14)="",TRUE,IF(ISNUMBER(SEARCH(".",$F$14)),FALSE,IF(ISERROR(ROUND($F$14,0)),OR($F$14="E",$F$14="P",$F$14="F"),AND(0&lt;=ROUND($F$14,0),ROUND($F$14,0)&lt;=10)))))</formula1>
    </dataValidation>
    <dataValidation type="custom" errorStyle="information" allowBlank="1" showInputMessage="1" showErrorMessage="1" errorTitle="Error" error="Invalid Mark (0 to 10, or E/P/F only)." sqref="G14" xr:uid="{00000000-0002-0000-0000-000027000000}">
      <formula1>IF(ISBLANK($G$14),TRUE,IF(TRIM($G$14)="",TRUE,IF(ISNUMBER(SEARCH(".",$G$14)),FALSE,IF(ISERROR(ROUND($G$14,0)),OR($G$14="E",$G$14="P",$G$14="F"),AND(0&lt;=ROUND($G$14,0),ROUND($G$14,0)&lt;=10)))))</formula1>
    </dataValidation>
    <dataValidation type="custom" errorStyle="information" allowBlank="1" showInputMessage="1" showErrorMessage="1" errorTitle="Error" error="Invalid Mark (0 to 10, or E/P/F only)." sqref="H14" xr:uid="{00000000-0002-0000-0000-000028000000}">
      <formula1>IF(ISBLANK($H$14),TRUE,IF(TRIM($H$14)="",TRUE,IF(ISNUMBER(SEARCH(".",$H$14)),FALSE,IF(ISERROR(ROUND($H$14,0)),OR($H$14="E",$H$14="P",$H$14="F"),AND(0&lt;=ROUND($H$14,0),ROUND($H$14,0)&lt;=10)))))</formula1>
    </dataValidation>
    <dataValidation type="custom" errorStyle="information" allowBlank="1" showInputMessage="1" showErrorMessage="1" errorTitle="Error" error="Invalid Mark (0 to 10, or E/P/F only)." sqref="I14" xr:uid="{00000000-0002-0000-0000-000029000000}">
      <formula1>IF(ISBLANK($I$14),TRUE,IF(TRIM($I$14)="",TRUE,IF(ISNUMBER(SEARCH(".",$I$14)),FALSE,IF(ISERROR(ROUND($I$14,0)),OR($I$14="E",$I$14="P",$I$14="F"),AND(0&lt;=ROUND($I$14,0),ROUND($I$14,0)&lt;=10)))))</formula1>
    </dataValidation>
    <dataValidation type="custom" errorStyle="information" allowBlank="1" showInputMessage="1" showErrorMessage="1" errorTitle="Error" error="Invalid Mark (0 to 10, or E/P/F only)." sqref="J14" xr:uid="{00000000-0002-0000-0000-00002A000000}">
      <formula1>IF(ISBLANK($J$14),TRUE,IF(TRIM($J$14)="",TRUE,IF(ISNUMBER(SEARCH(".",$J$14)),FALSE,IF(ISERROR(ROUND($J$14,0)),OR($J$14="E",$J$14="P",$J$14="F"),AND(0&lt;=ROUND($J$14,0),ROUND($J$14,0)&lt;=10)))))</formula1>
    </dataValidation>
    <dataValidation type="custom" errorStyle="information" allowBlank="1" showInputMessage="1" showErrorMessage="1" errorTitle="Error" error="Invalid Mark (0 to 10, or E/P/F only)." sqref="K14" xr:uid="{00000000-0002-0000-0000-00002B000000}">
      <formula1>IF(ISBLANK($K$14),TRUE,IF(TRIM($K$14)="",TRUE,IF(ISNUMBER(SEARCH(".",$K$14)),FALSE,IF(ISERROR(ROUND($K$14,0)),OR($K$14="E",$K$14="P",$K$14="F"),AND(0&lt;=ROUND($K$14,0),ROUND($K$14,0)&lt;=10)))))</formula1>
    </dataValidation>
    <dataValidation type="custom" errorStyle="information" allowBlank="1" showInputMessage="1" showErrorMessage="1" errorTitle="Error" error="Invalid Mark (0 to 10, or E/P/F only)." sqref="L14" xr:uid="{00000000-0002-0000-0000-00002C000000}">
      <formula1>IF(ISBLANK($L$14),TRUE,IF(TRIM($L$14)="",TRUE,IF(ISNUMBER(SEARCH(".",$L$14)),FALSE,IF(ISERROR(ROUND($L$14,0)),OR($L$14="E",$L$14="P",$L$14="F"),AND(0&lt;=ROUND($L$14,0),ROUND($L$14,0)&lt;=10)))))</formula1>
    </dataValidation>
    <dataValidation type="custom" errorStyle="information" allowBlank="1" showInputMessage="1" showErrorMessage="1" errorTitle="Error" error="Invalid Mark (0 to 10, or E/P/F only)." sqref="M14" xr:uid="{00000000-0002-0000-0000-00002D000000}">
      <formula1>IF(ISBLANK($M$14),TRUE,IF(TRIM($M$14)="",TRUE,IF(ISNUMBER(SEARCH(".",$M$14)),FALSE,IF(ISERROR(ROUND($M$14,0)),OR($M$14="E",$M$14="P",$M$14="F"),AND(0&lt;=ROUND($M$14,0),ROUND($M$14,0)&lt;=10)))))</formula1>
    </dataValidation>
    <dataValidation type="custom" errorStyle="information" allowBlank="1" showInputMessage="1" showErrorMessage="1" errorTitle="Error" error="Invalid Mark (0 to 10, or E/P/F only)." sqref="N14" xr:uid="{00000000-0002-0000-0000-00002E000000}">
      <formula1>IF(ISBLANK($N$14),TRUE,IF(TRIM($N$14)="",TRUE,IF(ISNUMBER(SEARCH(".",$N$14)),FALSE,IF(ISERROR(ROUND($N$14,0)),OR($N$14="E",$N$14="P",$N$14="F"),AND(0&lt;=ROUND($N$14,0),ROUND($N$14,0)&lt;=10)))))</formula1>
    </dataValidation>
    <dataValidation type="custom" errorStyle="information" allowBlank="1" showInputMessage="1" showErrorMessage="1" errorTitle="Error" error="Invalid Mark (0 to 10, or E/P/F only)." sqref="O14" xr:uid="{00000000-0002-0000-0000-00002F000000}">
      <formula1>IF(ISBLANK($O$14),TRUE,IF(TRIM($O$14)="",TRUE,IF(ISNUMBER(SEARCH(".",$O$14)),FALSE,IF(ISERROR(ROUND($O$14,0)),OR($O$14="E",$O$14="P",$O$14="F"),AND(0&lt;=ROUND($O$14,0),ROUND($O$14,0)&lt;=10)))))</formula1>
    </dataValidation>
    <dataValidation type="custom" errorStyle="information" allowBlank="1" showInputMessage="1" showErrorMessage="1" errorTitle="Error" error="Invalid Mark (0 to 10, or E/P/F only)." sqref="D15" xr:uid="{00000000-0002-0000-0000-000030000000}">
      <formula1>IF(ISBLANK($D$15),TRUE,IF(TRIM($D$15)="",TRUE,IF(ISNUMBER(SEARCH(".",$D$15)),FALSE,IF(ISERROR(ROUND($D$15,0)),OR($D$15="E",$D$15="P",$D$15="F"),AND(0&lt;=ROUND($D$15,0),ROUND($D$15,0)&lt;=10)))))</formula1>
    </dataValidation>
    <dataValidation type="custom" errorStyle="information" allowBlank="1" showInputMessage="1" showErrorMessage="1" errorTitle="Error" error="Invalid Mark (0 to 10, or E/P/F only)." sqref="E15" xr:uid="{00000000-0002-0000-0000-000031000000}">
      <formula1>IF(ISBLANK($E$15),TRUE,IF(TRIM($E$15)="",TRUE,IF(ISNUMBER(SEARCH(".",$E$15)),FALSE,IF(ISERROR(ROUND($E$15,0)),OR($E$15="E",$E$15="P",$E$15="F"),AND(0&lt;=ROUND($E$15,0),ROUND($E$15,0)&lt;=10)))))</formula1>
    </dataValidation>
    <dataValidation type="custom" errorStyle="information" allowBlank="1" showInputMessage="1" showErrorMessage="1" errorTitle="Error" error="Invalid Mark (0 to 10, or E/P/F only)." sqref="F15" xr:uid="{00000000-0002-0000-0000-000032000000}">
      <formula1>IF(ISBLANK($F$15),TRUE,IF(TRIM($F$15)="",TRUE,IF(ISNUMBER(SEARCH(".",$F$15)),FALSE,IF(ISERROR(ROUND($F$15,0)),OR($F$15="E",$F$15="P",$F$15="F"),AND(0&lt;=ROUND($F$15,0),ROUND($F$15,0)&lt;=10)))))</formula1>
    </dataValidation>
    <dataValidation type="custom" errorStyle="information" allowBlank="1" showInputMessage="1" showErrorMessage="1" errorTitle="Error" error="Invalid Mark (0 to 10, or E/P/F only)." sqref="G15" xr:uid="{00000000-0002-0000-0000-000033000000}">
      <formula1>IF(ISBLANK($G$15),TRUE,IF(TRIM($G$15)="",TRUE,IF(ISNUMBER(SEARCH(".",$G$15)),FALSE,IF(ISERROR(ROUND($G$15,0)),OR($G$15="E",$G$15="P",$G$15="F"),AND(0&lt;=ROUND($G$15,0),ROUND($G$15,0)&lt;=10)))))</formula1>
    </dataValidation>
    <dataValidation type="custom" errorStyle="information" allowBlank="1" showInputMessage="1" showErrorMessage="1" errorTitle="Error" error="Invalid Mark (0 to 10, or E/P/F only)." sqref="H15" xr:uid="{00000000-0002-0000-0000-000034000000}">
      <formula1>IF(ISBLANK($H$15),TRUE,IF(TRIM($H$15)="",TRUE,IF(ISNUMBER(SEARCH(".",$H$15)),FALSE,IF(ISERROR(ROUND($H$15,0)),OR($H$15="E",$H$15="P",$H$15="F"),AND(0&lt;=ROUND($H$15,0),ROUND($H$15,0)&lt;=10)))))</formula1>
    </dataValidation>
    <dataValidation type="custom" errorStyle="information" allowBlank="1" showInputMessage="1" showErrorMessage="1" errorTitle="Error" error="Invalid Mark (0 to 10, or E/P/F only)." sqref="I15" xr:uid="{00000000-0002-0000-0000-000035000000}">
      <formula1>IF(ISBLANK($I$15),TRUE,IF(TRIM($I$15)="",TRUE,IF(ISNUMBER(SEARCH(".",$I$15)),FALSE,IF(ISERROR(ROUND($I$15,0)),OR($I$15="E",$I$15="P",$I$15="F"),AND(0&lt;=ROUND($I$15,0),ROUND($I$15,0)&lt;=10)))))</formula1>
    </dataValidation>
    <dataValidation type="custom" errorStyle="information" allowBlank="1" showInputMessage="1" showErrorMessage="1" errorTitle="Error" error="Invalid Mark (0 to 10, or E/P/F only)." sqref="J15" xr:uid="{00000000-0002-0000-0000-000036000000}">
      <formula1>IF(ISBLANK($J$15),TRUE,IF(TRIM($J$15)="",TRUE,IF(ISNUMBER(SEARCH(".",$J$15)),FALSE,IF(ISERROR(ROUND($J$15,0)),OR($J$15="E",$J$15="P",$J$15="F"),AND(0&lt;=ROUND($J$15,0),ROUND($J$15,0)&lt;=10)))))</formula1>
    </dataValidation>
    <dataValidation type="custom" errorStyle="information" allowBlank="1" showInputMessage="1" showErrorMessage="1" errorTitle="Error" error="Invalid Mark (0 to 10, or E/P/F only)." sqref="K15" xr:uid="{00000000-0002-0000-0000-000037000000}">
      <formula1>IF(ISBLANK($K$15),TRUE,IF(TRIM($K$15)="",TRUE,IF(ISNUMBER(SEARCH(".",$K$15)),FALSE,IF(ISERROR(ROUND($K$15,0)),OR($K$15="E",$K$15="P",$K$15="F"),AND(0&lt;=ROUND($K$15,0),ROUND($K$15,0)&lt;=10)))))</formula1>
    </dataValidation>
    <dataValidation type="custom" errorStyle="information" allowBlank="1" showInputMessage="1" showErrorMessage="1" errorTitle="Error" error="Invalid Mark (0 to 10, or E/P/F only)." sqref="L15" xr:uid="{00000000-0002-0000-0000-000038000000}">
      <formula1>IF(ISBLANK($L$15),TRUE,IF(TRIM($L$15)="",TRUE,IF(ISNUMBER(SEARCH(".",$L$15)),FALSE,IF(ISERROR(ROUND($L$15,0)),OR($L$15="E",$L$15="P",$L$15="F"),AND(0&lt;=ROUND($L$15,0),ROUND($L$15,0)&lt;=10)))))</formula1>
    </dataValidation>
    <dataValidation type="custom" errorStyle="information" allowBlank="1" showInputMessage="1" showErrorMessage="1" errorTitle="Error" error="Invalid Mark (0 to 10, or E/P/F only)." sqref="M15" xr:uid="{00000000-0002-0000-0000-000039000000}">
      <formula1>IF(ISBLANK($M$15),TRUE,IF(TRIM($M$15)="",TRUE,IF(ISNUMBER(SEARCH(".",$M$15)),FALSE,IF(ISERROR(ROUND($M$15,0)),OR($M$15="E",$M$15="P",$M$15="F"),AND(0&lt;=ROUND($M$15,0),ROUND($M$15,0)&lt;=10)))))</formula1>
    </dataValidation>
    <dataValidation type="custom" errorStyle="information" allowBlank="1" showInputMessage="1" showErrorMessage="1" errorTitle="Error" error="Invalid Mark (0 to 10, or E/P/F only)." sqref="N15" xr:uid="{00000000-0002-0000-0000-00003A000000}">
      <formula1>IF(ISBLANK($N$15),TRUE,IF(TRIM($N$15)="",TRUE,IF(ISNUMBER(SEARCH(".",$N$15)),FALSE,IF(ISERROR(ROUND($N$15,0)),OR($N$15="E",$N$15="P",$N$15="F"),AND(0&lt;=ROUND($N$15,0),ROUND($N$15,0)&lt;=10)))))</formula1>
    </dataValidation>
    <dataValidation type="custom" errorStyle="information" allowBlank="1" showInputMessage="1" showErrorMessage="1" errorTitle="Error" error="Invalid Mark (0 to 10, or E/P/F only)." sqref="O15" xr:uid="{00000000-0002-0000-0000-00003B000000}">
      <formula1>IF(ISBLANK($O$15),TRUE,IF(TRIM($O$15)="",TRUE,IF(ISNUMBER(SEARCH(".",$O$15)),FALSE,IF(ISERROR(ROUND($O$15,0)),OR($O$15="E",$O$15="P",$O$15="F"),AND(0&lt;=ROUND($O$15,0),ROUND($O$15,0)&lt;=10)))))</formula1>
    </dataValidation>
    <dataValidation type="custom" errorStyle="information" allowBlank="1" showInputMessage="1" showErrorMessage="1" errorTitle="Error" error="Invalid Mark (0 to 10, or E/P/F only)." sqref="D16" xr:uid="{00000000-0002-0000-0000-00003C000000}">
      <formula1>IF(ISBLANK($D$16),TRUE,IF(TRIM($D$16)="",TRUE,IF(ISNUMBER(SEARCH(".",$D$16)),FALSE,IF(ISERROR(ROUND($D$16,0)),OR($D$16="E",$D$16="P",$D$16="F"),AND(0&lt;=ROUND($D$16,0),ROUND($D$16,0)&lt;=10)))))</formula1>
    </dataValidation>
    <dataValidation type="custom" errorStyle="information" allowBlank="1" showInputMessage="1" showErrorMessage="1" errorTitle="Error" error="Invalid Mark (0 to 10, or E/P/F only)." sqref="E16" xr:uid="{00000000-0002-0000-0000-00003D000000}">
      <formula1>IF(ISBLANK($E$16),TRUE,IF(TRIM($E$16)="",TRUE,IF(ISNUMBER(SEARCH(".",$E$16)),FALSE,IF(ISERROR(ROUND($E$16,0)),OR($E$16="E",$E$16="P",$E$16="F"),AND(0&lt;=ROUND($E$16,0),ROUND($E$16,0)&lt;=10)))))</formula1>
    </dataValidation>
    <dataValidation type="custom" errorStyle="information" allowBlank="1" showInputMessage="1" showErrorMessage="1" errorTitle="Error" error="Invalid Mark (0 to 10, or E/P/F only)." sqref="F16" xr:uid="{00000000-0002-0000-0000-00003E000000}">
      <formula1>IF(ISBLANK($F$16),TRUE,IF(TRIM($F$16)="",TRUE,IF(ISNUMBER(SEARCH(".",$F$16)),FALSE,IF(ISERROR(ROUND($F$16,0)),OR($F$16="E",$F$16="P",$F$16="F"),AND(0&lt;=ROUND($F$16,0),ROUND($F$16,0)&lt;=10)))))</formula1>
    </dataValidation>
    <dataValidation type="custom" errorStyle="information" allowBlank="1" showInputMessage="1" showErrorMessage="1" errorTitle="Error" error="Invalid Mark (0 to 10, or E/P/F only)." sqref="G16" xr:uid="{00000000-0002-0000-0000-00003F000000}">
      <formula1>IF(ISBLANK($G$16),TRUE,IF(TRIM($G$16)="",TRUE,IF(ISNUMBER(SEARCH(".",$G$16)),FALSE,IF(ISERROR(ROUND($G$16,0)),OR($G$16="E",$G$16="P",$G$16="F"),AND(0&lt;=ROUND($G$16,0),ROUND($G$16,0)&lt;=10)))))</formula1>
    </dataValidation>
    <dataValidation type="custom" errorStyle="information" allowBlank="1" showInputMessage="1" showErrorMessage="1" errorTitle="Error" error="Invalid Mark (0 to 10, or E/P/F only)." sqref="H16" xr:uid="{00000000-0002-0000-0000-000040000000}">
      <formula1>IF(ISBLANK($H$16),TRUE,IF(TRIM($H$16)="",TRUE,IF(ISNUMBER(SEARCH(".",$H$16)),FALSE,IF(ISERROR(ROUND($H$16,0)),OR($H$16="E",$H$16="P",$H$16="F"),AND(0&lt;=ROUND($H$16,0),ROUND($H$16,0)&lt;=10)))))</formula1>
    </dataValidation>
    <dataValidation type="custom" errorStyle="information" allowBlank="1" showInputMessage="1" showErrorMessage="1" errorTitle="Error" error="Invalid Mark (0 to 10, or E/P/F only)." sqref="I16" xr:uid="{00000000-0002-0000-0000-000041000000}">
      <formula1>IF(ISBLANK($I$16),TRUE,IF(TRIM($I$16)="",TRUE,IF(ISNUMBER(SEARCH(".",$I$16)),FALSE,IF(ISERROR(ROUND($I$16,0)),OR($I$16="E",$I$16="P",$I$16="F"),AND(0&lt;=ROUND($I$16,0),ROUND($I$16,0)&lt;=10)))))</formula1>
    </dataValidation>
    <dataValidation type="custom" errorStyle="information" allowBlank="1" showInputMessage="1" showErrorMessage="1" errorTitle="Error" error="Invalid Mark (0 to 10, or E/P/F only)." sqref="J16" xr:uid="{00000000-0002-0000-0000-000042000000}">
      <formula1>IF(ISBLANK($J$16),TRUE,IF(TRIM($J$16)="",TRUE,IF(ISNUMBER(SEARCH(".",$J$16)),FALSE,IF(ISERROR(ROUND($J$16,0)),OR($J$16="E",$J$16="P",$J$16="F"),AND(0&lt;=ROUND($J$16,0),ROUND($J$16,0)&lt;=10)))))</formula1>
    </dataValidation>
    <dataValidation type="custom" errorStyle="information" allowBlank="1" showInputMessage="1" showErrorMessage="1" errorTitle="Error" error="Invalid Mark (0 to 10, or E/P/F only)." sqref="K16" xr:uid="{00000000-0002-0000-0000-000043000000}">
      <formula1>IF(ISBLANK($K$16),TRUE,IF(TRIM($K$16)="",TRUE,IF(ISNUMBER(SEARCH(".",$K$16)),FALSE,IF(ISERROR(ROUND($K$16,0)),OR($K$16="E",$K$16="P",$K$16="F"),AND(0&lt;=ROUND($K$16,0),ROUND($K$16,0)&lt;=10)))))</formula1>
    </dataValidation>
    <dataValidation type="custom" errorStyle="information" allowBlank="1" showInputMessage="1" showErrorMessage="1" errorTitle="Error" error="Invalid Mark (0 to 10, or E/P/F only)." sqref="L16" xr:uid="{00000000-0002-0000-0000-000044000000}">
      <formula1>IF(ISBLANK($L$16),TRUE,IF(TRIM($L$16)="",TRUE,IF(ISNUMBER(SEARCH(".",$L$16)),FALSE,IF(ISERROR(ROUND($L$16,0)),OR($L$16="E",$L$16="P",$L$16="F"),AND(0&lt;=ROUND($L$16,0),ROUND($L$16,0)&lt;=10)))))</formula1>
    </dataValidation>
    <dataValidation type="custom" errorStyle="information" allowBlank="1" showInputMessage="1" showErrorMessage="1" errorTitle="Error" error="Invalid Mark (0 to 10, or E/P/F only)." sqref="M16" xr:uid="{00000000-0002-0000-0000-000045000000}">
      <formula1>IF(ISBLANK($M$16),TRUE,IF(TRIM($M$16)="",TRUE,IF(ISNUMBER(SEARCH(".",$M$16)),FALSE,IF(ISERROR(ROUND($M$16,0)),OR($M$16="E",$M$16="P",$M$16="F"),AND(0&lt;=ROUND($M$16,0),ROUND($M$16,0)&lt;=10)))))</formula1>
    </dataValidation>
    <dataValidation type="custom" errorStyle="information" allowBlank="1" showInputMessage="1" showErrorMessage="1" errorTitle="Error" error="Invalid Mark (0 to 10, or E/P/F only)." sqref="N16" xr:uid="{00000000-0002-0000-0000-000046000000}">
      <formula1>IF(ISBLANK($N$16),TRUE,IF(TRIM($N$16)="",TRUE,IF(ISNUMBER(SEARCH(".",$N$16)),FALSE,IF(ISERROR(ROUND($N$16,0)),OR($N$16="E",$N$16="P",$N$16="F"),AND(0&lt;=ROUND($N$16,0),ROUND($N$16,0)&lt;=10)))))</formula1>
    </dataValidation>
    <dataValidation type="custom" errorStyle="information" allowBlank="1" showInputMessage="1" showErrorMessage="1" errorTitle="Error" error="Invalid Mark (0 to 10, or E/P/F only)." sqref="O16" xr:uid="{00000000-0002-0000-0000-000047000000}">
      <formula1>IF(ISBLANK($O$16),TRUE,IF(TRIM($O$16)="",TRUE,IF(ISNUMBER(SEARCH(".",$O$16)),FALSE,IF(ISERROR(ROUND($O$16,0)),OR($O$16="E",$O$16="P",$O$16="F"),AND(0&lt;=ROUND($O$16,0),ROUND($O$16,0)&lt;=10)))))</formula1>
    </dataValidation>
    <dataValidation type="custom" errorStyle="information" allowBlank="1" showInputMessage="1" showErrorMessage="1" errorTitle="Error" error="Invalid Mark (0 to 10, or E/P/F only)." sqref="D17" xr:uid="{00000000-0002-0000-0000-000048000000}">
      <formula1>IF(ISBLANK($D$17),TRUE,IF(TRIM($D$17)="",TRUE,IF(ISNUMBER(SEARCH(".",$D$17)),FALSE,IF(ISERROR(ROUND($D$17,0)),OR($D$17="E",$D$17="P",$D$17="F"),AND(0&lt;=ROUND($D$17,0),ROUND($D$17,0)&lt;=10)))))</formula1>
    </dataValidation>
    <dataValidation type="custom" errorStyle="information" allowBlank="1" showInputMessage="1" showErrorMessage="1" errorTitle="Error" error="Invalid Mark (0 to 10, or E/P/F only)." sqref="E17" xr:uid="{00000000-0002-0000-0000-000049000000}">
      <formula1>IF(ISBLANK($E$17),TRUE,IF(TRIM($E$17)="",TRUE,IF(ISNUMBER(SEARCH(".",$E$17)),FALSE,IF(ISERROR(ROUND($E$17,0)),OR($E$17="E",$E$17="P",$E$17="F"),AND(0&lt;=ROUND($E$17,0),ROUND($E$17,0)&lt;=10)))))</formula1>
    </dataValidation>
    <dataValidation type="custom" errorStyle="information" allowBlank="1" showInputMessage="1" showErrorMessage="1" errorTitle="Error" error="Invalid Mark (0 to 10, or E/P/F only)." sqref="F17" xr:uid="{00000000-0002-0000-0000-00004A000000}">
      <formula1>IF(ISBLANK($F$17),TRUE,IF(TRIM($F$17)="",TRUE,IF(ISNUMBER(SEARCH(".",$F$17)),FALSE,IF(ISERROR(ROUND($F$17,0)),OR($F$17="E",$F$17="P",$F$17="F"),AND(0&lt;=ROUND($F$17,0),ROUND($F$17,0)&lt;=10)))))</formula1>
    </dataValidation>
    <dataValidation type="custom" errorStyle="information" allowBlank="1" showInputMessage="1" showErrorMessage="1" errorTitle="Error" error="Invalid Mark (0 to 10, or E/P/F only)." sqref="G17" xr:uid="{00000000-0002-0000-0000-00004B000000}">
      <formula1>IF(ISBLANK($G$17),TRUE,IF(TRIM($G$17)="",TRUE,IF(ISNUMBER(SEARCH(".",$G$17)),FALSE,IF(ISERROR(ROUND($G$17,0)),OR($G$17="E",$G$17="P",$G$17="F"),AND(0&lt;=ROUND($G$17,0),ROUND($G$17,0)&lt;=10)))))</formula1>
    </dataValidation>
    <dataValidation type="custom" errorStyle="information" allowBlank="1" showInputMessage="1" showErrorMessage="1" errorTitle="Error" error="Invalid Mark (0 to 10, or E/P/F only)." sqref="H17" xr:uid="{00000000-0002-0000-0000-00004C000000}">
      <formula1>IF(ISBLANK($H$17),TRUE,IF(TRIM($H$17)="",TRUE,IF(ISNUMBER(SEARCH(".",$H$17)),FALSE,IF(ISERROR(ROUND($H$17,0)),OR($H$17="E",$H$17="P",$H$17="F"),AND(0&lt;=ROUND($H$17,0),ROUND($H$17,0)&lt;=10)))))</formula1>
    </dataValidation>
    <dataValidation type="custom" errorStyle="information" allowBlank="1" showInputMessage="1" showErrorMessage="1" errorTitle="Error" error="Invalid Mark (0 to 10, or E/P/F only)." sqref="I17" xr:uid="{00000000-0002-0000-0000-00004D000000}">
      <formula1>IF(ISBLANK($I$17),TRUE,IF(TRIM($I$17)="",TRUE,IF(ISNUMBER(SEARCH(".",$I$17)),FALSE,IF(ISERROR(ROUND($I$17,0)),OR($I$17="E",$I$17="P",$I$17="F"),AND(0&lt;=ROUND($I$17,0),ROUND($I$17,0)&lt;=10)))))</formula1>
    </dataValidation>
    <dataValidation type="custom" errorStyle="information" allowBlank="1" showInputMessage="1" showErrorMessage="1" errorTitle="Error" error="Invalid Mark (0 to 10, or E/P/F only)." sqref="J17" xr:uid="{00000000-0002-0000-0000-00004E000000}">
      <formula1>IF(ISBLANK($J$17),TRUE,IF(TRIM($J$17)="",TRUE,IF(ISNUMBER(SEARCH(".",$J$17)),FALSE,IF(ISERROR(ROUND($J$17,0)),OR($J$17="E",$J$17="P",$J$17="F"),AND(0&lt;=ROUND($J$17,0),ROUND($J$17,0)&lt;=10)))))</formula1>
    </dataValidation>
    <dataValidation type="custom" errorStyle="information" allowBlank="1" showInputMessage="1" showErrorMessage="1" errorTitle="Error" error="Invalid Mark (0 to 10, or E/P/F only)." sqref="K17" xr:uid="{00000000-0002-0000-0000-00004F000000}">
      <formula1>IF(ISBLANK($K$17),TRUE,IF(TRIM($K$17)="",TRUE,IF(ISNUMBER(SEARCH(".",$K$17)),FALSE,IF(ISERROR(ROUND($K$17,0)),OR($K$17="E",$K$17="P",$K$17="F"),AND(0&lt;=ROUND($K$17,0),ROUND($K$17,0)&lt;=10)))))</formula1>
    </dataValidation>
    <dataValidation type="custom" errorStyle="information" allowBlank="1" showInputMessage="1" showErrorMessage="1" errorTitle="Error" error="Invalid Mark (0 to 10, or E/P/F only)." sqref="L17" xr:uid="{00000000-0002-0000-0000-000050000000}">
      <formula1>IF(ISBLANK($L$17),TRUE,IF(TRIM($L$17)="",TRUE,IF(ISNUMBER(SEARCH(".",$L$17)),FALSE,IF(ISERROR(ROUND($L$17,0)),OR($L$17="E",$L$17="P",$L$17="F"),AND(0&lt;=ROUND($L$17,0),ROUND($L$17,0)&lt;=10)))))</formula1>
    </dataValidation>
    <dataValidation type="custom" errorStyle="information" allowBlank="1" showInputMessage="1" showErrorMessage="1" errorTitle="Error" error="Invalid Mark (0 to 10, or E/P/F only)." sqref="M17" xr:uid="{00000000-0002-0000-0000-000051000000}">
      <formula1>IF(ISBLANK($M$17),TRUE,IF(TRIM($M$17)="",TRUE,IF(ISNUMBER(SEARCH(".",$M$17)),FALSE,IF(ISERROR(ROUND($M$17,0)),OR($M$17="E",$M$17="P",$M$17="F"),AND(0&lt;=ROUND($M$17,0),ROUND($M$17,0)&lt;=10)))))</formula1>
    </dataValidation>
    <dataValidation type="custom" errorStyle="information" allowBlank="1" showInputMessage="1" showErrorMessage="1" errorTitle="Error" error="Invalid Mark (0 to 10, or E/P/F only)." sqref="N17" xr:uid="{00000000-0002-0000-0000-000052000000}">
      <formula1>IF(ISBLANK($N$17),TRUE,IF(TRIM($N$17)="",TRUE,IF(ISNUMBER(SEARCH(".",$N$17)),FALSE,IF(ISERROR(ROUND($N$17,0)),OR($N$17="E",$N$17="P",$N$17="F"),AND(0&lt;=ROUND($N$17,0),ROUND($N$17,0)&lt;=10)))))</formula1>
    </dataValidation>
    <dataValidation type="custom" errorStyle="information" allowBlank="1" showInputMessage="1" showErrorMessage="1" errorTitle="Error" error="Invalid Mark (0 to 10, or E/P/F only)." sqref="O17" xr:uid="{00000000-0002-0000-0000-000053000000}">
      <formula1>IF(ISBLANK($O$17),TRUE,IF(TRIM($O$17)="",TRUE,IF(ISNUMBER(SEARCH(".",$O$17)),FALSE,IF(ISERROR(ROUND($O$17,0)),OR($O$17="E",$O$17="P",$O$17="F"),AND(0&lt;=ROUND($O$17,0),ROUND($O$17,0)&lt;=10)))))</formula1>
    </dataValidation>
    <dataValidation type="custom" errorStyle="information" allowBlank="1" showInputMessage="1" showErrorMessage="1" errorTitle="Error" error="Invalid Mark (0 to 10, or E/P/F only)." sqref="D18" xr:uid="{00000000-0002-0000-0000-000054000000}">
      <formula1>IF(ISBLANK($D$18),TRUE,IF(TRIM($D$18)="",TRUE,IF(ISNUMBER(SEARCH(".",$D$18)),FALSE,IF(ISERROR(ROUND($D$18,0)),OR($D$18="E",$D$18="P",$D$18="F"),AND(0&lt;=ROUND($D$18,0),ROUND($D$18,0)&lt;=10)))))</formula1>
    </dataValidation>
    <dataValidation type="custom" errorStyle="information" allowBlank="1" showInputMessage="1" showErrorMessage="1" errorTitle="Error" error="Invalid Mark (0 to 10, or E/P/F only)." sqref="E18" xr:uid="{00000000-0002-0000-0000-000055000000}">
      <formula1>IF(ISBLANK($E$18),TRUE,IF(TRIM($E$18)="",TRUE,IF(ISNUMBER(SEARCH(".",$E$18)),FALSE,IF(ISERROR(ROUND($E$18,0)),OR($E$18="E",$E$18="P",$E$18="F"),AND(0&lt;=ROUND($E$18,0),ROUND($E$18,0)&lt;=10)))))</formula1>
    </dataValidation>
    <dataValidation type="custom" errorStyle="information" allowBlank="1" showInputMessage="1" showErrorMessage="1" errorTitle="Error" error="Invalid Mark (0 to 10, or E/P/F only)." sqref="F18" xr:uid="{00000000-0002-0000-0000-000056000000}">
      <formula1>IF(ISBLANK($F$18),TRUE,IF(TRIM($F$18)="",TRUE,IF(ISNUMBER(SEARCH(".",$F$18)),FALSE,IF(ISERROR(ROUND($F$18,0)),OR($F$18="E",$F$18="P",$F$18="F"),AND(0&lt;=ROUND($F$18,0),ROUND($F$18,0)&lt;=10)))))</formula1>
    </dataValidation>
    <dataValidation type="custom" errorStyle="information" allowBlank="1" showInputMessage="1" showErrorMessage="1" errorTitle="Error" error="Invalid Mark (0 to 10, or E/P/F only)." sqref="G18" xr:uid="{00000000-0002-0000-0000-000057000000}">
      <formula1>IF(ISBLANK($G$18),TRUE,IF(TRIM($G$18)="",TRUE,IF(ISNUMBER(SEARCH(".",$G$18)),FALSE,IF(ISERROR(ROUND($G$18,0)),OR($G$18="E",$G$18="P",$G$18="F"),AND(0&lt;=ROUND($G$18,0),ROUND($G$18,0)&lt;=10)))))</formula1>
    </dataValidation>
    <dataValidation type="custom" errorStyle="information" allowBlank="1" showInputMessage="1" showErrorMessage="1" errorTitle="Error" error="Invalid Mark (0 to 10, or E/P/F only)." sqref="H18" xr:uid="{00000000-0002-0000-0000-000058000000}">
      <formula1>IF(ISBLANK($H$18),TRUE,IF(TRIM($H$18)="",TRUE,IF(ISNUMBER(SEARCH(".",$H$18)),FALSE,IF(ISERROR(ROUND($H$18,0)),OR($H$18="E",$H$18="P",$H$18="F"),AND(0&lt;=ROUND($H$18,0),ROUND($H$18,0)&lt;=10)))))</formula1>
    </dataValidation>
    <dataValidation type="custom" errorStyle="information" allowBlank="1" showInputMessage="1" showErrorMessage="1" errorTitle="Error" error="Invalid Mark (0 to 10, or E/P/F only)." sqref="I18" xr:uid="{00000000-0002-0000-0000-000059000000}">
      <formula1>IF(ISBLANK($I$18),TRUE,IF(TRIM($I$18)="",TRUE,IF(ISNUMBER(SEARCH(".",$I$18)),FALSE,IF(ISERROR(ROUND($I$18,0)),OR($I$18="E",$I$18="P",$I$18="F"),AND(0&lt;=ROUND($I$18,0),ROUND($I$18,0)&lt;=10)))))</formula1>
    </dataValidation>
    <dataValidation type="custom" errorStyle="information" allowBlank="1" showInputMessage="1" showErrorMessage="1" errorTitle="Error" error="Invalid Mark (0 to 10, or E/P/F only)." sqref="J18" xr:uid="{00000000-0002-0000-0000-00005A000000}">
      <formula1>IF(ISBLANK($J$18),TRUE,IF(TRIM($J$18)="",TRUE,IF(ISNUMBER(SEARCH(".",$J$18)),FALSE,IF(ISERROR(ROUND($J$18,0)),OR($J$18="E",$J$18="P",$J$18="F"),AND(0&lt;=ROUND($J$18,0),ROUND($J$18,0)&lt;=10)))))</formula1>
    </dataValidation>
    <dataValidation type="custom" errorStyle="information" allowBlank="1" showInputMessage="1" showErrorMessage="1" errorTitle="Error" error="Invalid Mark (0 to 10, or E/P/F only)." sqref="K18" xr:uid="{00000000-0002-0000-0000-00005B000000}">
      <formula1>IF(ISBLANK($K$18),TRUE,IF(TRIM($K$18)="",TRUE,IF(ISNUMBER(SEARCH(".",$K$18)),FALSE,IF(ISERROR(ROUND($K$18,0)),OR($K$18="E",$K$18="P",$K$18="F"),AND(0&lt;=ROUND($K$18,0),ROUND($K$18,0)&lt;=10)))))</formula1>
    </dataValidation>
    <dataValidation type="custom" errorStyle="information" allowBlank="1" showInputMessage="1" showErrorMessage="1" errorTitle="Error" error="Invalid Mark (0 to 10, or E/P/F only)." sqref="L18" xr:uid="{00000000-0002-0000-0000-00005C000000}">
      <formula1>IF(ISBLANK($L$18),TRUE,IF(TRIM($L$18)="",TRUE,IF(ISNUMBER(SEARCH(".",$L$18)),FALSE,IF(ISERROR(ROUND($L$18,0)),OR($L$18="E",$L$18="P",$L$18="F"),AND(0&lt;=ROUND($L$18,0),ROUND($L$18,0)&lt;=10)))))</formula1>
    </dataValidation>
    <dataValidation type="custom" errorStyle="information" allowBlank="1" showInputMessage="1" showErrorMessage="1" errorTitle="Error" error="Invalid Mark (0 to 10, or E/P/F only)." sqref="M18" xr:uid="{00000000-0002-0000-0000-00005D000000}">
      <formula1>IF(ISBLANK($M$18),TRUE,IF(TRIM($M$18)="",TRUE,IF(ISNUMBER(SEARCH(".",$M$18)),FALSE,IF(ISERROR(ROUND($M$18,0)),OR($M$18="E",$M$18="P",$M$18="F"),AND(0&lt;=ROUND($M$18,0),ROUND($M$18,0)&lt;=10)))))</formula1>
    </dataValidation>
    <dataValidation type="custom" errorStyle="information" allowBlank="1" showInputMessage="1" showErrorMessage="1" errorTitle="Error" error="Invalid Mark (0 to 10, or E/P/F only)." sqref="N18" xr:uid="{00000000-0002-0000-0000-00005E000000}">
      <formula1>IF(ISBLANK($N$18),TRUE,IF(TRIM($N$18)="",TRUE,IF(ISNUMBER(SEARCH(".",$N$18)),FALSE,IF(ISERROR(ROUND($N$18,0)),OR($N$18="E",$N$18="P",$N$18="F"),AND(0&lt;=ROUND($N$18,0),ROUND($N$18,0)&lt;=10)))))</formula1>
    </dataValidation>
    <dataValidation type="custom" errorStyle="information" allowBlank="1" showInputMessage="1" showErrorMessage="1" errorTitle="Error" error="Invalid Mark (0 to 10, or E/P/F only)." sqref="O18" xr:uid="{00000000-0002-0000-0000-00005F000000}">
      <formula1>IF(ISBLANK($O$18),TRUE,IF(TRIM($O$18)="",TRUE,IF(ISNUMBER(SEARCH(".",$O$18)),FALSE,IF(ISERROR(ROUND($O$18,0)),OR($O$18="E",$O$18="P",$O$18="F"),AND(0&lt;=ROUND($O$18,0),ROUND($O$18,0)&lt;=10)))))</formula1>
    </dataValidation>
    <dataValidation type="custom" errorStyle="information" allowBlank="1" showInputMessage="1" showErrorMessage="1" errorTitle="Error" error="Invalid Mark (0 to 10, or E/P/F only)." sqref="D19" xr:uid="{00000000-0002-0000-0000-000060000000}">
      <formula1>IF(ISBLANK($D$19),TRUE,IF(TRIM($D$19)="",TRUE,IF(ISNUMBER(SEARCH(".",$D$19)),FALSE,IF(ISERROR(ROUND($D$19,0)),OR($D$19="E",$D$19="P",$D$19="F"),AND(0&lt;=ROUND($D$19,0),ROUND($D$19,0)&lt;=10)))))</formula1>
    </dataValidation>
    <dataValidation type="custom" errorStyle="information" allowBlank="1" showInputMessage="1" showErrorMessage="1" errorTitle="Error" error="Invalid Mark (0 to 10, or E/P/F only)." sqref="E19" xr:uid="{00000000-0002-0000-0000-000061000000}">
      <formula1>IF(ISBLANK($E$19),TRUE,IF(TRIM($E$19)="",TRUE,IF(ISNUMBER(SEARCH(".",$E$19)),FALSE,IF(ISERROR(ROUND($E$19,0)),OR($E$19="E",$E$19="P",$E$19="F"),AND(0&lt;=ROUND($E$19,0),ROUND($E$19,0)&lt;=10)))))</formula1>
    </dataValidation>
    <dataValidation type="custom" errorStyle="information" allowBlank="1" showInputMessage="1" showErrorMessage="1" errorTitle="Error" error="Invalid Mark (0 to 10, or E/P/F only)." sqref="F19" xr:uid="{00000000-0002-0000-0000-000062000000}">
      <formula1>IF(ISBLANK($F$19),TRUE,IF(TRIM($F$19)="",TRUE,IF(ISNUMBER(SEARCH(".",$F$19)),FALSE,IF(ISERROR(ROUND($F$19,0)),OR($F$19="E",$F$19="P",$F$19="F"),AND(0&lt;=ROUND($F$19,0),ROUND($F$19,0)&lt;=10)))))</formula1>
    </dataValidation>
    <dataValidation type="custom" errorStyle="information" allowBlank="1" showInputMessage="1" showErrorMessage="1" errorTitle="Error" error="Invalid Mark (0 to 10, or E/P/F only)." sqref="G19" xr:uid="{00000000-0002-0000-0000-000063000000}">
      <formula1>IF(ISBLANK($G$19),TRUE,IF(TRIM($G$19)="",TRUE,IF(ISNUMBER(SEARCH(".",$G$19)),FALSE,IF(ISERROR(ROUND($G$19,0)),OR($G$19="E",$G$19="P",$G$19="F"),AND(0&lt;=ROUND($G$19,0),ROUND($G$19,0)&lt;=10)))))</formula1>
    </dataValidation>
    <dataValidation type="custom" errorStyle="information" allowBlank="1" showInputMessage="1" showErrorMessage="1" errorTitle="Error" error="Invalid Mark (0 to 10, or E/P/F only)." sqref="H19" xr:uid="{00000000-0002-0000-0000-000064000000}">
      <formula1>IF(ISBLANK($H$19),TRUE,IF(TRIM($H$19)="",TRUE,IF(ISNUMBER(SEARCH(".",$H$19)),FALSE,IF(ISERROR(ROUND($H$19,0)),OR($H$19="E",$H$19="P",$H$19="F"),AND(0&lt;=ROUND($H$19,0),ROUND($H$19,0)&lt;=10)))))</formula1>
    </dataValidation>
    <dataValidation type="custom" errorStyle="information" allowBlank="1" showInputMessage="1" showErrorMessage="1" errorTitle="Error" error="Invalid Mark (0 to 10, or E/P/F only)." sqref="I19" xr:uid="{00000000-0002-0000-0000-000065000000}">
      <formula1>IF(ISBLANK($I$19),TRUE,IF(TRIM($I$19)="",TRUE,IF(ISNUMBER(SEARCH(".",$I$19)),FALSE,IF(ISERROR(ROUND($I$19,0)),OR($I$19="E",$I$19="P",$I$19="F"),AND(0&lt;=ROUND($I$19,0),ROUND($I$19,0)&lt;=10)))))</formula1>
    </dataValidation>
    <dataValidation type="custom" errorStyle="information" allowBlank="1" showInputMessage="1" showErrorMessage="1" errorTitle="Error" error="Invalid Mark (0 to 10, or E/P/F only)." sqref="J19" xr:uid="{00000000-0002-0000-0000-000066000000}">
      <formula1>IF(ISBLANK($J$19),TRUE,IF(TRIM($J$19)="",TRUE,IF(ISNUMBER(SEARCH(".",$J$19)),FALSE,IF(ISERROR(ROUND($J$19,0)),OR($J$19="E",$J$19="P",$J$19="F"),AND(0&lt;=ROUND($J$19,0),ROUND($J$19,0)&lt;=10)))))</formula1>
    </dataValidation>
    <dataValidation type="custom" errorStyle="information" allowBlank="1" showInputMessage="1" showErrorMessage="1" errorTitle="Error" error="Invalid Mark (0 to 10, or E/P/F only)." sqref="K19" xr:uid="{00000000-0002-0000-0000-000067000000}">
      <formula1>IF(ISBLANK($K$19),TRUE,IF(TRIM($K$19)="",TRUE,IF(ISNUMBER(SEARCH(".",$K$19)),FALSE,IF(ISERROR(ROUND($K$19,0)),OR($K$19="E",$K$19="P",$K$19="F"),AND(0&lt;=ROUND($K$19,0),ROUND($K$19,0)&lt;=10)))))</formula1>
    </dataValidation>
    <dataValidation type="custom" errorStyle="information" allowBlank="1" showInputMessage="1" showErrorMessage="1" errorTitle="Error" error="Invalid Mark (0 to 10, or E/P/F only)." sqref="L19" xr:uid="{00000000-0002-0000-0000-000068000000}">
      <formula1>IF(ISBLANK($L$19),TRUE,IF(TRIM($L$19)="",TRUE,IF(ISNUMBER(SEARCH(".",$L$19)),FALSE,IF(ISERROR(ROUND($L$19,0)),OR($L$19="E",$L$19="P",$L$19="F"),AND(0&lt;=ROUND($L$19,0),ROUND($L$19,0)&lt;=10)))))</formula1>
    </dataValidation>
    <dataValidation type="custom" errorStyle="information" allowBlank="1" showInputMessage="1" showErrorMessage="1" errorTitle="Error" error="Invalid Mark (0 to 10, or E/P/F only)." sqref="M19" xr:uid="{00000000-0002-0000-0000-000069000000}">
      <formula1>IF(ISBLANK($M$19),TRUE,IF(TRIM($M$19)="",TRUE,IF(ISNUMBER(SEARCH(".",$M$19)),FALSE,IF(ISERROR(ROUND($M$19,0)),OR($M$19="E",$M$19="P",$M$19="F"),AND(0&lt;=ROUND($M$19,0),ROUND($M$19,0)&lt;=10)))))</formula1>
    </dataValidation>
    <dataValidation type="custom" errorStyle="information" allowBlank="1" showInputMessage="1" showErrorMessage="1" errorTitle="Error" error="Invalid Mark (0 to 10, or E/P/F only)." sqref="N19" xr:uid="{00000000-0002-0000-0000-00006A000000}">
      <formula1>IF(ISBLANK($N$19),TRUE,IF(TRIM($N$19)="",TRUE,IF(ISNUMBER(SEARCH(".",$N$19)),FALSE,IF(ISERROR(ROUND($N$19,0)),OR($N$19="E",$N$19="P",$N$19="F"),AND(0&lt;=ROUND($N$19,0),ROUND($N$19,0)&lt;=10)))))</formula1>
    </dataValidation>
    <dataValidation type="custom" errorStyle="information" allowBlank="1" showInputMessage="1" showErrorMessage="1" errorTitle="Error" error="Invalid Mark (0 to 10, or E/P/F only)." sqref="O19" xr:uid="{00000000-0002-0000-0000-00006B000000}">
      <formula1>IF(ISBLANK($O$19),TRUE,IF(TRIM($O$19)="",TRUE,IF(ISNUMBER(SEARCH(".",$O$19)),FALSE,IF(ISERROR(ROUND($O$19,0)),OR($O$19="E",$O$19="P",$O$19="F"),AND(0&lt;=ROUND($O$19,0),ROUND($O$19,0)&lt;=10)))))</formula1>
    </dataValidation>
    <dataValidation type="custom" errorStyle="information" allowBlank="1" showInputMessage="1" showErrorMessage="1" errorTitle="Error" error="Invalid Mark (0 to 10, or E/P/F only)." sqref="D20" xr:uid="{00000000-0002-0000-0000-00006C000000}">
      <formula1>IF(ISBLANK($D$20),TRUE,IF(TRIM($D$20)="",TRUE,IF(ISNUMBER(SEARCH(".",$D$20)),FALSE,IF(ISERROR(ROUND($D$20,0)),OR($D$20="E",$D$20="P",$D$20="F"),AND(0&lt;=ROUND($D$20,0),ROUND($D$20,0)&lt;=10)))))</formula1>
    </dataValidation>
    <dataValidation type="custom" errorStyle="information" allowBlank="1" showInputMessage="1" showErrorMessage="1" errorTitle="Error" error="Invalid Mark (0 to 10, or E/P/F only)." sqref="E20" xr:uid="{00000000-0002-0000-0000-00006D000000}">
      <formula1>IF(ISBLANK($E$20),TRUE,IF(TRIM($E$20)="",TRUE,IF(ISNUMBER(SEARCH(".",$E$20)),FALSE,IF(ISERROR(ROUND($E$20,0)),OR($E$20="E",$E$20="P",$E$20="F"),AND(0&lt;=ROUND($E$20,0),ROUND($E$20,0)&lt;=10)))))</formula1>
    </dataValidation>
    <dataValidation type="custom" errorStyle="information" allowBlank="1" showInputMessage="1" showErrorMessage="1" errorTitle="Error" error="Invalid Mark (0 to 10, or E/P/F only)." sqref="F20" xr:uid="{00000000-0002-0000-0000-00006E000000}">
      <formula1>IF(ISBLANK($F$20),TRUE,IF(TRIM($F$20)="",TRUE,IF(ISNUMBER(SEARCH(".",$F$20)),FALSE,IF(ISERROR(ROUND($F$20,0)),OR($F$20="E",$F$20="P",$F$20="F"),AND(0&lt;=ROUND($F$20,0),ROUND($F$20,0)&lt;=10)))))</formula1>
    </dataValidation>
    <dataValidation type="custom" errorStyle="information" allowBlank="1" showInputMessage="1" showErrorMessage="1" errorTitle="Error" error="Invalid Mark (0 to 10, or E/P/F only)." sqref="G20" xr:uid="{00000000-0002-0000-0000-00006F000000}">
      <formula1>IF(ISBLANK($G$20),TRUE,IF(TRIM($G$20)="",TRUE,IF(ISNUMBER(SEARCH(".",$G$20)),FALSE,IF(ISERROR(ROUND($G$20,0)),OR($G$20="E",$G$20="P",$G$20="F"),AND(0&lt;=ROUND($G$20,0),ROUND($G$20,0)&lt;=10)))))</formula1>
    </dataValidation>
    <dataValidation type="custom" errorStyle="information" allowBlank="1" showInputMessage="1" showErrorMessage="1" errorTitle="Error" error="Invalid Mark (0 to 10, or E/P/F only)." sqref="H20" xr:uid="{00000000-0002-0000-0000-000070000000}">
      <formula1>IF(ISBLANK($H$20),TRUE,IF(TRIM($H$20)="",TRUE,IF(ISNUMBER(SEARCH(".",$H$20)),FALSE,IF(ISERROR(ROUND($H$20,0)),OR($H$20="E",$H$20="P",$H$20="F"),AND(0&lt;=ROUND($H$20,0),ROUND($H$20,0)&lt;=10)))))</formula1>
    </dataValidation>
    <dataValidation type="custom" errorStyle="information" allowBlank="1" showInputMessage="1" showErrorMessage="1" errorTitle="Error" error="Invalid Mark (0 to 10, or E/P/F only)." sqref="I20" xr:uid="{00000000-0002-0000-0000-000071000000}">
      <formula1>IF(ISBLANK($I$20),TRUE,IF(TRIM($I$20)="",TRUE,IF(ISNUMBER(SEARCH(".",$I$20)),FALSE,IF(ISERROR(ROUND($I$20,0)),OR($I$20="E",$I$20="P",$I$20="F"),AND(0&lt;=ROUND($I$20,0),ROUND($I$20,0)&lt;=10)))))</formula1>
    </dataValidation>
    <dataValidation type="custom" errorStyle="information" allowBlank="1" showInputMessage="1" showErrorMessage="1" errorTitle="Error" error="Invalid Mark (0 to 10, or E/P/F only)." sqref="J20" xr:uid="{00000000-0002-0000-0000-000072000000}">
      <formula1>IF(ISBLANK($J$20),TRUE,IF(TRIM($J$20)="",TRUE,IF(ISNUMBER(SEARCH(".",$J$20)),FALSE,IF(ISERROR(ROUND($J$20,0)),OR($J$20="E",$J$20="P",$J$20="F"),AND(0&lt;=ROUND($J$20,0),ROUND($J$20,0)&lt;=10)))))</formula1>
    </dataValidation>
    <dataValidation type="custom" errorStyle="information" allowBlank="1" showInputMessage="1" showErrorMessage="1" errorTitle="Error" error="Invalid Mark (0 to 10, or E/P/F only)." sqref="K20" xr:uid="{00000000-0002-0000-0000-000073000000}">
      <formula1>IF(ISBLANK($K$20),TRUE,IF(TRIM($K$20)="",TRUE,IF(ISNUMBER(SEARCH(".",$K$20)),FALSE,IF(ISERROR(ROUND($K$20,0)),OR($K$20="E",$K$20="P",$K$20="F"),AND(0&lt;=ROUND($K$20,0),ROUND($K$20,0)&lt;=10)))))</formula1>
    </dataValidation>
    <dataValidation type="custom" errorStyle="information" allowBlank="1" showInputMessage="1" showErrorMessage="1" errorTitle="Error" error="Invalid Mark (0 to 10, or E/P/F only)." sqref="L20" xr:uid="{00000000-0002-0000-0000-000074000000}">
      <formula1>IF(ISBLANK($L$20),TRUE,IF(TRIM($L$20)="",TRUE,IF(ISNUMBER(SEARCH(".",$L$20)),FALSE,IF(ISERROR(ROUND($L$20,0)),OR($L$20="E",$L$20="P",$L$20="F"),AND(0&lt;=ROUND($L$20,0),ROUND($L$20,0)&lt;=10)))))</formula1>
    </dataValidation>
    <dataValidation type="custom" errorStyle="information" allowBlank="1" showInputMessage="1" showErrorMessage="1" errorTitle="Error" error="Invalid Mark (0 to 10, or E/P/F only)." sqref="M20" xr:uid="{00000000-0002-0000-0000-000075000000}">
      <formula1>IF(ISBLANK($M$20),TRUE,IF(TRIM($M$20)="",TRUE,IF(ISNUMBER(SEARCH(".",$M$20)),FALSE,IF(ISERROR(ROUND($M$20,0)),OR($M$20="E",$M$20="P",$M$20="F"),AND(0&lt;=ROUND($M$20,0),ROUND($M$20,0)&lt;=10)))))</formula1>
    </dataValidation>
    <dataValidation type="custom" errorStyle="information" allowBlank="1" showInputMessage="1" showErrorMessage="1" errorTitle="Error" error="Invalid Mark (0 to 10, or E/P/F only)." sqref="N20" xr:uid="{00000000-0002-0000-0000-000076000000}">
      <formula1>IF(ISBLANK($N$20),TRUE,IF(TRIM($N$20)="",TRUE,IF(ISNUMBER(SEARCH(".",$N$20)),FALSE,IF(ISERROR(ROUND($N$20,0)),OR($N$20="E",$N$20="P",$N$20="F"),AND(0&lt;=ROUND($N$20,0),ROUND($N$20,0)&lt;=10)))))</formula1>
    </dataValidation>
    <dataValidation type="custom" errorStyle="information" allowBlank="1" showInputMessage="1" showErrorMessage="1" errorTitle="Error" error="Invalid Mark (0 to 10, or E/P/F only)." sqref="O20" xr:uid="{00000000-0002-0000-0000-000077000000}">
      <formula1>IF(ISBLANK($O$20),TRUE,IF(TRIM($O$20)="",TRUE,IF(ISNUMBER(SEARCH(".",$O$20)),FALSE,IF(ISERROR(ROUND($O$20,0)),OR($O$20="E",$O$20="P",$O$20="F"),AND(0&lt;=ROUND($O$20,0),ROUND($O$20,0)&lt;=10)))))</formula1>
    </dataValidation>
    <dataValidation type="custom" errorStyle="information" allowBlank="1" showInputMessage="1" showErrorMessage="1" errorTitle="Error" error="Invalid Mark (0 to 10, or E/P/F only)." sqref="D21" xr:uid="{00000000-0002-0000-0000-000078000000}">
      <formula1>IF(ISBLANK($D$21),TRUE,IF(TRIM($D$21)="",TRUE,IF(ISNUMBER(SEARCH(".",$D$21)),FALSE,IF(ISERROR(ROUND($D$21,0)),OR($D$21="E",$D$21="P",$D$21="F"),AND(0&lt;=ROUND($D$21,0),ROUND($D$21,0)&lt;=10)))))</formula1>
    </dataValidation>
    <dataValidation type="custom" errorStyle="information" allowBlank="1" showInputMessage="1" showErrorMessage="1" errorTitle="Error" error="Invalid Mark (0 to 10, or E/P/F only)." sqref="E21" xr:uid="{00000000-0002-0000-0000-000079000000}">
      <formula1>IF(ISBLANK($E$21),TRUE,IF(TRIM($E$21)="",TRUE,IF(ISNUMBER(SEARCH(".",$E$21)),FALSE,IF(ISERROR(ROUND($E$21,0)),OR($E$21="E",$E$21="P",$E$21="F"),AND(0&lt;=ROUND($E$21,0),ROUND($E$21,0)&lt;=10)))))</formula1>
    </dataValidation>
    <dataValidation type="custom" errorStyle="information" allowBlank="1" showInputMessage="1" showErrorMessage="1" errorTitle="Error" error="Invalid Mark (0 to 10, or E/P/F only)." sqref="F21" xr:uid="{00000000-0002-0000-0000-00007A000000}">
      <formula1>IF(ISBLANK($F$21),TRUE,IF(TRIM($F$21)="",TRUE,IF(ISNUMBER(SEARCH(".",$F$21)),FALSE,IF(ISERROR(ROUND($F$21,0)),OR($F$21="E",$F$21="P",$F$21="F"),AND(0&lt;=ROUND($F$21,0),ROUND($F$21,0)&lt;=10)))))</formula1>
    </dataValidation>
    <dataValidation type="custom" errorStyle="information" allowBlank="1" showInputMessage="1" showErrorMessage="1" errorTitle="Error" error="Invalid Mark (0 to 10, or E/P/F only)." sqref="G21" xr:uid="{00000000-0002-0000-0000-00007B000000}">
      <formula1>IF(ISBLANK($G$21),TRUE,IF(TRIM($G$21)="",TRUE,IF(ISNUMBER(SEARCH(".",$G$21)),FALSE,IF(ISERROR(ROUND($G$21,0)),OR($G$21="E",$G$21="P",$G$21="F"),AND(0&lt;=ROUND($G$21,0),ROUND($G$21,0)&lt;=10)))))</formula1>
    </dataValidation>
    <dataValidation type="custom" errorStyle="information" allowBlank="1" showInputMessage="1" showErrorMessage="1" errorTitle="Error" error="Invalid Mark (0 to 10, or E/P/F only)." sqref="H21" xr:uid="{00000000-0002-0000-0000-00007C000000}">
      <formula1>IF(ISBLANK($H$21),TRUE,IF(TRIM($H$21)="",TRUE,IF(ISNUMBER(SEARCH(".",$H$21)),FALSE,IF(ISERROR(ROUND($H$21,0)),OR($H$21="E",$H$21="P",$H$21="F"),AND(0&lt;=ROUND($H$21,0),ROUND($H$21,0)&lt;=10)))))</formula1>
    </dataValidation>
    <dataValidation type="custom" errorStyle="information" allowBlank="1" showInputMessage="1" showErrorMessage="1" errorTitle="Error" error="Invalid Mark (0 to 10, or E/P/F only)." sqref="I21" xr:uid="{00000000-0002-0000-0000-00007D000000}">
      <formula1>IF(ISBLANK($I$21),TRUE,IF(TRIM($I$21)="",TRUE,IF(ISNUMBER(SEARCH(".",$I$21)),FALSE,IF(ISERROR(ROUND($I$21,0)),OR($I$21="E",$I$21="P",$I$21="F"),AND(0&lt;=ROUND($I$21,0),ROUND($I$21,0)&lt;=10)))))</formula1>
    </dataValidation>
    <dataValidation type="custom" errorStyle="information" allowBlank="1" showInputMessage="1" showErrorMessage="1" errorTitle="Error" error="Invalid Mark (0 to 10, or E/P/F only)." sqref="J21" xr:uid="{00000000-0002-0000-0000-00007E000000}">
      <formula1>IF(ISBLANK($J$21),TRUE,IF(TRIM($J$21)="",TRUE,IF(ISNUMBER(SEARCH(".",$J$21)),FALSE,IF(ISERROR(ROUND($J$21,0)),OR($J$21="E",$J$21="P",$J$21="F"),AND(0&lt;=ROUND($J$21,0),ROUND($J$21,0)&lt;=10)))))</formula1>
    </dataValidation>
    <dataValidation type="custom" errorStyle="information" allowBlank="1" showInputMessage="1" showErrorMessage="1" errorTitle="Error" error="Invalid Mark (0 to 10, or E/P/F only)." sqref="K21" xr:uid="{00000000-0002-0000-0000-00007F000000}">
      <formula1>IF(ISBLANK($K$21),TRUE,IF(TRIM($K$21)="",TRUE,IF(ISNUMBER(SEARCH(".",$K$21)),FALSE,IF(ISERROR(ROUND($K$21,0)),OR($K$21="E",$K$21="P",$K$21="F"),AND(0&lt;=ROUND($K$21,0),ROUND($K$21,0)&lt;=10)))))</formula1>
    </dataValidation>
    <dataValidation type="custom" errorStyle="information" allowBlank="1" showInputMessage="1" showErrorMessage="1" errorTitle="Error" error="Invalid Mark (0 to 10, or E/P/F only)." sqref="L21" xr:uid="{00000000-0002-0000-0000-000080000000}">
      <formula1>IF(ISBLANK($L$21),TRUE,IF(TRIM($L$21)="",TRUE,IF(ISNUMBER(SEARCH(".",$L$21)),FALSE,IF(ISERROR(ROUND($L$21,0)),OR($L$21="E",$L$21="P",$L$21="F"),AND(0&lt;=ROUND($L$21,0),ROUND($L$21,0)&lt;=10)))))</formula1>
    </dataValidation>
    <dataValidation type="custom" errorStyle="information" allowBlank="1" showInputMessage="1" showErrorMessage="1" errorTitle="Error" error="Invalid Mark (0 to 10, or E/P/F only)." sqref="M21" xr:uid="{00000000-0002-0000-0000-000081000000}">
      <formula1>IF(ISBLANK($M$21),TRUE,IF(TRIM($M$21)="",TRUE,IF(ISNUMBER(SEARCH(".",$M$21)),FALSE,IF(ISERROR(ROUND($M$21,0)),OR($M$21="E",$M$21="P",$M$21="F"),AND(0&lt;=ROUND($M$21,0),ROUND($M$21,0)&lt;=10)))))</formula1>
    </dataValidation>
    <dataValidation type="custom" errorStyle="information" allowBlank="1" showInputMessage="1" showErrorMessage="1" errorTitle="Error" error="Invalid Mark (0 to 10, or E/P/F only)." sqref="N21" xr:uid="{00000000-0002-0000-0000-000082000000}">
      <formula1>IF(ISBLANK($N$21),TRUE,IF(TRIM($N$21)="",TRUE,IF(ISNUMBER(SEARCH(".",$N$21)),FALSE,IF(ISERROR(ROUND($N$21,0)),OR($N$21="E",$N$21="P",$N$21="F"),AND(0&lt;=ROUND($N$21,0),ROUND($N$21,0)&lt;=10)))))</formula1>
    </dataValidation>
    <dataValidation type="custom" errorStyle="information" allowBlank="1" showInputMessage="1" showErrorMessage="1" errorTitle="Error" error="Invalid Mark (0 to 10, or E/P/F only)." sqref="O21" xr:uid="{00000000-0002-0000-0000-000083000000}">
      <formula1>IF(ISBLANK($O$21),TRUE,IF(TRIM($O$21)="",TRUE,IF(ISNUMBER(SEARCH(".",$O$21)),FALSE,IF(ISERROR(ROUND($O$21,0)),OR($O$21="E",$O$21="P",$O$21="F"),AND(0&lt;=ROUND($O$21,0),ROUND($O$21,0)&lt;=10)))))</formula1>
    </dataValidation>
    <dataValidation type="custom" errorStyle="information" allowBlank="1" showInputMessage="1" showErrorMessage="1" errorTitle="Error" error="Invalid Mark (0 to 10, or E/P/F only)." sqref="D22" xr:uid="{00000000-0002-0000-0000-000084000000}">
      <formula1>IF(ISBLANK($D$22),TRUE,IF(TRIM($D$22)="",TRUE,IF(ISNUMBER(SEARCH(".",$D$22)),FALSE,IF(ISERROR(ROUND($D$22,0)),OR($D$22="E",$D$22="P",$D$22="F"),AND(0&lt;=ROUND($D$22,0),ROUND($D$22,0)&lt;=10)))))</formula1>
    </dataValidation>
    <dataValidation type="custom" errorStyle="information" allowBlank="1" showInputMessage="1" showErrorMessage="1" errorTitle="Error" error="Invalid Mark (0 to 10, or E/P/F only)." sqref="E22" xr:uid="{00000000-0002-0000-0000-000085000000}">
      <formula1>IF(ISBLANK($E$22),TRUE,IF(TRIM($E$22)="",TRUE,IF(ISNUMBER(SEARCH(".",$E$22)),FALSE,IF(ISERROR(ROUND($E$22,0)),OR($E$22="E",$E$22="P",$E$22="F"),AND(0&lt;=ROUND($E$22,0),ROUND($E$22,0)&lt;=10)))))</formula1>
    </dataValidation>
    <dataValidation type="custom" errorStyle="information" allowBlank="1" showInputMessage="1" showErrorMessage="1" errorTitle="Error" error="Invalid Mark (0 to 10, or E/P/F only)." sqref="F22" xr:uid="{00000000-0002-0000-0000-000086000000}">
      <formula1>IF(ISBLANK($F$22),TRUE,IF(TRIM($F$22)="",TRUE,IF(ISNUMBER(SEARCH(".",$F$22)),FALSE,IF(ISERROR(ROUND($F$22,0)),OR($F$22="E",$F$22="P",$F$22="F"),AND(0&lt;=ROUND($F$22,0),ROUND($F$22,0)&lt;=10)))))</formula1>
    </dataValidation>
    <dataValidation type="custom" errorStyle="information" allowBlank="1" showInputMessage="1" showErrorMessage="1" errorTitle="Error" error="Invalid Mark (0 to 10, or E/P/F only)." sqref="G22" xr:uid="{00000000-0002-0000-0000-000087000000}">
      <formula1>IF(ISBLANK($G$22),TRUE,IF(TRIM($G$22)="",TRUE,IF(ISNUMBER(SEARCH(".",$G$22)),FALSE,IF(ISERROR(ROUND($G$22,0)),OR($G$22="E",$G$22="P",$G$22="F"),AND(0&lt;=ROUND($G$22,0),ROUND($G$22,0)&lt;=10)))))</formula1>
    </dataValidation>
    <dataValidation type="custom" errorStyle="information" allowBlank="1" showInputMessage="1" showErrorMessage="1" errorTitle="Error" error="Invalid Mark (0 to 10, or E/P/F only)." sqref="H22" xr:uid="{00000000-0002-0000-0000-000088000000}">
      <formula1>IF(ISBLANK($H$22),TRUE,IF(TRIM($H$22)="",TRUE,IF(ISNUMBER(SEARCH(".",$H$22)),FALSE,IF(ISERROR(ROUND($H$22,0)),OR($H$22="E",$H$22="P",$H$22="F"),AND(0&lt;=ROUND($H$22,0),ROUND($H$22,0)&lt;=10)))))</formula1>
    </dataValidation>
    <dataValidation type="custom" errorStyle="information" allowBlank="1" showInputMessage="1" showErrorMessage="1" errorTitle="Error" error="Invalid Mark (0 to 10, or E/P/F only)." sqref="I22" xr:uid="{00000000-0002-0000-0000-000089000000}">
      <formula1>IF(ISBLANK($I$22),TRUE,IF(TRIM($I$22)="",TRUE,IF(ISNUMBER(SEARCH(".",$I$22)),FALSE,IF(ISERROR(ROUND($I$22,0)),OR($I$22="E",$I$22="P",$I$22="F"),AND(0&lt;=ROUND($I$22,0),ROUND($I$22,0)&lt;=10)))))</formula1>
    </dataValidation>
    <dataValidation type="custom" errorStyle="information" allowBlank="1" showInputMessage="1" showErrorMessage="1" errorTitle="Error" error="Invalid Mark (0 to 10, or E/P/F only)." sqref="J22" xr:uid="{00000000-0002-0000-0000-00008A000000}">
      <formula1>IF(ISBLANK($J$22),TRUE,IF(TRIM($J$22)="",TRUE,IF(ISNUMBER(SEARCH(".",$J$22)),FALSE,IF(ISERROR(ROUND($J$22,0)),OR($J$22="E",$J$22="P",$J$22="F"),AND(0&lt;=ROUND($J$22,0),ROUND($J$22,0)&lt;=10)))))</formula1>
    </dataValidation>
    <dataValidation type="custom" errorStyle="information" allowBlank="1" showInputMessage="1" showErrorMessage="1" errorTitle="Error" error="Invalid Mark (0 to 10, or E/P/F only)." sqref="K22" xr:uid="{00000000-0002-0000-0000-00008B000000}">
      <formula1>IF(ISBLANK($K$22),TRUE,IF(TRIM($K$22)="",TRUE,IF(ISNUMBER(SEARCH(".",$K$22)),FALSE,IF(ISERROR(ROUND($K$22,0)),OR($K$22="E",$K$22="P",$K$22="F"),AND(0&lt;=ROUND($K$22,0),ROUND($K$22,0)&lt;=10)))))</formula1>
    </dataValidation>
    <dataValidation type="custom" errorStyle="information" allowBlank="1" showInputMessage="1" showErrorMessage="1" errorTitle="Error" error="Invalid Mark (0 to 10, or E/P/F only)." sqref="L22" xr:uid="{00000000-0002-0000-0000-00008C000000}">
      <formula1>IF(ISBLANK($L$22),TRUE,IF(TRIM($L$22)="",TRUE,IF(ISNUMBER(SEARCH(".",$L$22)),FALSE,IF(ISERROR(ROUND($L$22,0)),OR($L$22="E",$L$22="P",$L$22="F"),AND(0&lt;=ROUND($L$22,0),ROUND($L$22,0)&lt;=10)))))</formula1>
    </dataValidation>
    <dataValidation type="custom" errorStyle="information" allowBlank="1" showInputMessage="1" showErrorMessage="1" errorTitle="Error" error="Invalid Mark (0 to 10, or E/P/F only)." sqref="M22" xr:uid="{00000000-0002-0000-0000-00008D000000}">
      <formula1>IF(ISBLANK($M$22),TRUE,IF(TRIM($M$22)="",TRUE,IF(ISNUMBER(SEARCH(".",$M$22)),FALSE,IF(ISERROR(ROUND($M$22,0)),OR($M$22="E",$M$22="P",$M$22="F"),AND(0&lt;=ROUND($M$22,0),ROUND($M$22,0)&lt;=10)))))</formula1>
    </dataValidation>
    <dataValidation type="custom" errorStyle="information" allowBlank="1" showInputMessage="1" showErrorMessage="1" errorTitle="Error" error="Invalid Mark (0 to 10, or E/P/F only)." sqref="N22" xr:uid="{00000000-0002-0000-0000-00008E000000}">
      <formula1>IF(ISBLANK($N$22),TRUE,IF(TRIM($N$22)="",TRUE,IF(ISNUMBER(SEARCH(".",$N$22)),FALSE,IF(ISERROR(ROUND($N$22,0)),OR($N$22="E",$N$22="P",$N$22="F"),AND(0&lt;=ROUND($N$22,0),ROUND($N$22,0)&lt;=10)))))</formula1>
    </dataValidation>
    <dataValidation type="custom" errorStyle="information" allowBlank="1" showInputMessage="1" showErrorMessage="1" errorTitle="Error" error="Invalid Mark (0 to 10, or E/P/F only)." sqref="O22" xr:uid="{00000000-0002-0000-0000-00008F000000}">
      <formula1>IF(ISBLANK($O$22),TRUE,IF(TRIM($O$22)="",TRUE,IF(ISNUMBER(SEARCH(".",$O$22)),FALSE,IF(ISERROR(ROUND($O$22,0)),OR($O$22="E",$O$22="P",$O$22="F"),AND(0&lt;=ROUND($O$22,0),ROUND($O$22,0)&lt;=10)))))</formula1>
    </dataValidation>
    <dataValidation type="custom" errorStyle="information" allowBlank="1" showInputMessage="1" showErrorMessage="1" errorTitle="Error" error="Invalid Mark (0 to 10, or E/P/F only)." sqref="D23" xr:uid="{00000000-0002-0000-0000-000090000000}">
      <formula1>IF(ISBLANK($D$23),TRUE,IF(TRIM($D$23)="",TRUE,IF(ISNUMBER(SEARCH(".",$D$23)),FALSE,IF(ISERROR(ROUND($D$23,0)),OR($D$23="E",$D$23="P",$D$23="F"),AND(0&lt;=ROUND($D$23,0),ROUND($D$23,0)&lt;=10)))))</formula1>
    </dataValidation>
    <dataValidation type="custom" errorStyle="information" allowBlank="1" showInputMessage="1" showErrorMessage="1" errorTitle="Error" error="Invalid Mark (0 to 10, or E/P/F only)." sqref="E23" xr:uid="{00000000-0002-0000-0000-000091000000}">
      <formula1>IF(ISBLANK($E$23),TRUE,IF(TRIM($E$23)="",TRUE,IF(ISNUMBER(SEARCH(".",$E$23)),FALSE,IF(ISERROR(ROUND($E$23,0)),OR($E$23="E",$E$23="P",$E$23="F"),AND(0&lt;=ROUND($E$23,0),ROUND($E$23,0)&lt;=10)))))</formula1>
    </dataValidation>
    <dataValidation type="custom" errorStyle="information" allowBlank="1" showInputMessage="1" showErrorMessage="1" errorTitle="Error" error="Invalid Mark (0 to 10, or E/P/F only)." sqref="F23" xr:uid="{00000000-0002-0000-0000-000092000000}">
      <formula1>IF(ISBLANK($F$23),TRUE,IF(TRIM($F$23)="",TRUE,IF(ISNUMBER(SEARCH(".",$F$23)),FALSE,IF(ISERROR(ROUND($F$23,0)),OR($F$23="E",$F$23="P",$F$23="F"),AND(0&lt;=ROUND($F$23,0),ROUND($F$23,0)&lt;=10)))))</formula1>
    </dataValidation>
    <dataValidation type="custom" errorStyle="information" allowBlank="1" showInputMessage="1" showErrorMessage="1" errorTitle="Error" error="Invalid Mark (0 to 10, or E/P/F only)." sqref="G23" xr:uid="{00000000-0002-0000-0000-000093000000}">
      <formula1>IF(ISBLANK($G$23),TRUE,IF(TRIM($G$23)="",TRUE,IF(ISNUMBER(SEARCH(".",$G$23)),FALSE,IF(ISERROR(ROUND($G$23,0)),OR($G$23="E",$G$23="P",$G$23="F"),AND(0&lt;=ROUND($G$23,0),ROUND($G$23,0)&lt;=10)))))</formula1>
    </dataValidation>
    <dataValidation type="custom" errorStyle="information" allowBlank="1" showInputMessage="1" showErrorMessage="1" errorTitle="Error" error="Invalid Mark (0 to 10, or E/P/F only)." sqref="H23" xr:uid="{00000000-0002-0000-0000-000094000000}">
      <formula1>IF(ISBLANK($H$23),TRUE,IF(TRIM($H$23)="",TRUE,IF(ISNUMBER(SEARCH(".",$H$23)),FALSE,IF(ISERROR(ROUND($H$23,0)),OR($H$23="E",$H$23="P",$H$23="F"),AND(0&lt;=ROUND($H$23,0),ROUND($H$23,0)&lt;=10)))))</formula1>
    </dataValidation>
    <dataValidation type="custom" errorStyle="information" allowBlank="1" showInputMessage="1" showErrorMessage="1" errorTitle="Error" error="Invalid Mark (0 to 10, or E/P/F only)." sqref="I23" xr:uid="{00000000-0002-0000-0000-000095000000}">
      <formula1>IF(ISBLANK($I$23),TRUE,IF(TRIM($I$23)="",TRUE,IF(ISNUMBER(SEARCH(".",$I$23)),FALSE,IF(ISERROR(ROUND($I$23,0)),OR($I$23="E",$I$23="P",$I$23="F"),AND(0&lt;=ROUND($I$23,0),ROUND($I$23,0)&lt;=10)))))</formula1>
    </dataValidation>
    <dataValidation type="custom" errorStyle="information" allowBlank="1" showInputMessage="1" showErrorMessage="1" errorTitle="Error" error="Invalid Mark (0 to 10, or E/P/F only)." sqref="J23" xr:uid="{00000000-0002-0000-0000-000096000000}">
      <formula1>IF(ISBLANK($J$23),TRUE,IF(TRIM($J$23)="",TRUE,IF(ISNUMBER(SEARCH(".",$J$23)),FALSE,IF(ISERROR(ROUND($J$23,0)),OR($J$23="E",$J$23="P",$J$23="F"),AND(0&lt;=ROUND($J$23,0),ROUND($J$23,0)&lt;=10)))))</formula1>
    </dataValidation>
    <dataValidation type="custom" errorStyle="information" allowBlank="1" showInputMessage="1" showErrorMessage="1" errorTitle="Error" error="Invalid Mark (0 to 10, or E/P/F only)." sqref="K23" xr:uid="{00000000-0002-0000-0000-000097000000}">
      <formula1>IF(ISBLANK($K$23),TRUE,IF(TRIM($K$23)="",TRUE,IF(ISNUMBER(SEARCH(".",$K$23)),FALSE,IF(ISERROR(ROUND($K$23,0)),OR($K$23="E",$K$23="P",$K$23="F"),AND(0&lt;=ROUND($K$23,0),ROUND($K$23,0)&lt;=10)))))</formula1>
    </dataValidation>
    <dataValidation type="custom" errorStyle="information" allowBlank="1" showInputMessage="1" showErrorMessage="1" errorTitle="Error" error="Invalid Mark (0 to 10, or E/P/F only)." sqref="L23" xr:uid="{00000000-0002-0000-0000-000098000000}">
      <formula1>IF(ISBLANK($L$23),TRUE,IF(TRIM($L$23)="",TRUE,IF(ISNUMBER(SEARCH(".",$L$23)),FALSE,IF(ISERROR(ROUND($L$23,0)),OR($L$23="E",$L$23="P",$L$23="F"),AND(0&lt;=ROUND($L$23,0),ROUND($L$23,0)&lt;=10)))))</formula1>
    </dataValidation>
    <dataValidation type="custom" errorStyle="information" allowBlank="1" showInputMessage="1" showErrorMessage="1" errorTitle="Error" error="Invalid Mark (0 to 10, or E/P/F only)." sqref="M23" xr:uid="{00000000-0002-0000-0000-000099000000}">
      <formula1>IF(ISBLANK($M$23),TRUE,IF(TRIM($M$23)="",TRUE,IF(ISNUMBER(SEARCH(".",$M$23)),FALSE,IF(ISERROR(ROUND($M$23,0)),OR($M$23="E",$M$23="P",$M$23="F"),AND(0&lt;=ROUND($M$23,0),ROUND($M$23,0)&lt;=10)))))</formula1>
    </dataValidation>
    <dataValidation type="custom" errorStyle="information" allowBlank="1" showInputMessage="1" showErrorMessage="1" errorTitle="Error" error="Invalid Mark (0 to 10, or E/P/F only)." sqref="N23" xr:uid="{00000000-0002-0000-0000-00009A000000}">
      <formula1>IF(ISBLANK($N$23),TRUE,IF(TRIM($N$23)="",TRUE,IF(ISNUMBER(SEARCH(".",$N$23)),FALSE,IF(ISERROR(ROUND($N$23,0)),OR($N$23="E",$N$23="P",$N$23="F"),AND(0&lt;=ROUND($N$23,0),ROUND($N$23,0)&lt;=10)))))</formula1>
    </dataValidation>
    <dataValidation type="custom" errorStyle="information" allowBlank="1" showInputMessage="1" showErrorMessage="1" errorTitle="Error" error="Invalid Mark (0 to 10, or E/P/F only)." sqref="O23" xr:uid="{00000000-0002-0000-0000-00009B000000}">
      <formula1>IF(ISBLANK($O$23),TRUE,IF(TRIM($O$23)="",TRUE,IF(ISNUMBER(SEARCH(".",$O$23)),FALSE,IF(ISERROR(ROUND($O$23,0)),OR($O$23="E",$O$23="P",$O$23="F"),AND(0&lt;=ROUND($O$23,0),ROUND($O$23,0)&lt;=10)))))</formula1>
    </dataValidation>
    <dataValidation type="custom" errorStyle="information" allowBlank="1" showInputMessage="1" showErrorMessage="1" errorTitle="Error" error="Invalid Mark (0 to 10, or E/P/F only)." sqref="D24" xr:uid="{00000000-0002-0000-0000-00009C000000}">
      <formula1>IF(ISBLANK($D$24),TRUE,IF(TRIM($D$24)="",TRUE,IF(ISNUMBER(SEARCH(".",$D$24)),FALSE,IF(ISERROR(ROUND($D$24,0)),OR($D$24="E",$D$24="P",$D$24="F"),AND(0&lt;=ROUND($D$24,0),ROUND($D$24,0)&lt;=10)))))</formula1>
    </dataValidation>
    <dataValidation type="custom" errorStyle="information" allowBlank="1" showInputMessage="1" showErrorMessage="1" errorTitle="Error" error="Invalid Mark (0 to 10, or E/P/F only)." sqref="E24" xr:uid="{00000000-0002-0000-0000-00009D000000}">
      <formula1>IF(ISBLANK($E$24),TRUE,IF(TRIM($E$24)="",TRUE,IF(ISNUMBER(SEARCH(".",$E$24)),FALSE,IF(ISERROR(ROUND($E$24,0)),OR($E$24="E",$E$24="P",$E$24="F"),AND(0&lt;=ROUND($E$24,0),ROUND($E$24,0)&lt;=10)))))</formula1>
    </dataValidation>
    <dataValidation type="custom" errorStyle="information" allowBlank="1" showInputMessage="1" showErrorMessage="1" errorTitle="Error" error="Invalid Mark (0 to 10, or E/P/F only)." sqref="F24" xr:uid="{00000000-0002-0000-0000-00009E000000}">
      <formula1>IF(ISBLANK($F$24),TRUE,IF(TRIM($F$24)="",TRUE,IF(ISNUMBER(SEARCH(".",$F$24)),FALSE,IF(ISERROR(ROUND($F$24,0)),OR($F$24="E",$F$24="P",$F$24="F"),AND(0&lt;=ROUND($F$24,0),ROUND($F$24,0)&lt;=10)))))</formula1>
    </dataValidation>
    <dataValidation type="custom" errorStyle="information" allowBlank="1" showInputMessage="1" showErrorMessage="1" errorTitle="Error" error="Invalid Mark (0 to 10, or E/P/F only)." sqref="G24" xr:uid="{00000000-0002-0000-0000-00009F000000}">
      <formula1>IF(ISBLANK($G$24),TRUE,IF(TRIM($G$24)="",TRUE,IF(ISNUMBER(SEARCH(".",$G$24)),FALSE,IF(ISERROR(ROUND($G$24,0)),OR($G$24="E",$G$24="P",$G$24="F"),AND(0&lt;=ROUND($G$24,0),ROUND($G$24,0)&lt;=10)))))</formula1>
    </dataValidation>
    <dataValidation type="custom" errorStyle="information" allowBlank="1" showInputMessage="1" showErrorMessage="1" errorTitle="Error" error="Invalid Mark (0 to 10, or E/P/F only)." sqref="H24" xr:uid="{00000000-0002-0000-0000-0000A0000000}">
      <formula1>IF(ISBLANK($H$24),TRUE,IF(TRIM($H$24)="",TRUE,IF(ISNUMBER(SEARCH(".",$H$24)),FALSE,IF(ISERROR(ROUND($H$24,0)),OR($H$24="E",$H$24="P",$H$24="F"),AND(0&lt;=ROUND($H$24,0),ROUND($H$24,0)&lt;=10)))))</formula1>
    </dataValidation>
    <dataValidation type="custom" errorStyle="information" allowBlank="1" showInputMessage="1" showErrorMessage="1" errorTitle="Error" error="Invalid Mark (0 to 10, or E/P/F only)." sqref="I24" xr:uid="{00000000-0002-0000-0000-0000A1000000}">
      <formula1>IF(ISBLANK($I$24),TRUE,IF(TRIM($I$24)="",TRUE,IF(ISNUMBER(SEARCH(".",$I$24)),FALSE,IF(ISERROR(ROUND($I$24,0)),OR($I$24="E",$I$24="P",$I$24="F"),AND(0&lt;=ROUND($I$24,0),ROUND($I$24,0)&lt;=10)))))</formula1>
    </dataValidation>
    <dataValidation type="custom" errorStyle="information" allowBlank="1" showInputMessage="1" showErrorMessage="1" errorTitle="Error" error="Invalid Mark (0 to 10, or E/P/F only)." sqref="J24" xr:uid="{00000000-0002-0000-0000-0000A2000000}">
      <formula1>IF(ISBLANK($J$24),TRUE,IF(TRIM($J$24)="",TRUE,IF(ISNUMBER(SEARCH(".",$J$24)),FALSE,IF(ISERROR(ROUND($J$24,0)),OR($J$24="E",$J$24="P",$J$24="F"),AND(0&lt;=ROUND($J$24,0),ROUND($J$24,0)&lt;=10)))))</formula1>
    </dataValidation>
    <dataValidation type="custom" errorStyle="information" allowBlank="1" showInputMessage="1" showErrorMessage="1" errorTitle="Error" error="Invalid Mark (0 to 10, or E/P/F only)." sqref="K24" xr:uid="{00000000-0002-0000-0000-0000A3000000}">
      <formula1>IF(ISBLANK($K$24),TRUE,IF(TRIM($K$24)="",TRUE,IF(ISNUMBER(SEARCH(".",$K$24)),FALSE,IF(ISERROR(ROUND($K$24,0)),OR($K$24="E",$K$24="P",$K$24="F"),AND(0&lt;=ROUND($K$24,0),ROUND($K$24,0)&lt;=10)))))</formula1>
    </dataValidation>
    <dataValidation type="custom" errorStyle="information" allowBlank="1" showInputMessage="1" showErrorMessage="1" errorTitle="Error" error="Invalid Mark (0 to 10, or E/P/F only)." sqref="L24" xr:uid="{00000000-0002-0000-0000-0000A4000000}">
      <formula1>IF(ISBLANK($L$24),TRUE,IF(TRIM($L$24)="",TRUE,IF(ISNUMBER(SEARCH(".",$L$24)),FALSE,IF(ISERROR(ROUND($L$24,0)),OR($L$24="E",$L$24="P",$L$24="F"),AND(0&lt;=ROUND($L$24,0),ROUND($L$24,0)&lt;=10)))))</formula1>
    </dataValidation>
    <dataValidation type="custom" errorStyle="information" allowBlank="1" showInputMessage="1" showErrorMessage="1" errorTitle="Error" error="Invalid Mark (0 to 10, or E/P/F only)." sqref="M24" xr:uid="{00000000-0002-0000-0000-0000A5000000}">
      <formula1>IF(ISBLANK($M$24),TRUE,IF(TRIM($M$24)="",TRUE,IF(ISNUMBER(SEARCH(".",$M$24)),FALSE,IF(ISERROR(ROUND($M$24,0)),OR($M$24="E",$M$24="P",$M$24="F"),AND(0&lt;=ROUND($M$24,0),ROUND($M$24,0)&lt;=10)))))</formula1>
    </dataValidation>
    <dataValidation type="custom" errorStyle="information" allowBlank="1" showInputMessage="1" showErrorMessage="1" errorTitle="Error" error="Invalid Mark (0 to 10, or E/P/F only)." sqref="N24" xr:uid="{00000000-0002-0000-0000-0000A6000000}">
      <formula1>IF(ISBLANK($N$24),TRUE,IF(TRIM($N$24)="",TRUE,IF(ISNUMBER(SEARCH(".",$N$24)),FALSE,IF(ISERROR(ROUND($N$24,0)),OR($N$24="E",$N$24="P",$N$24="F"),AND(0&lt;=ROUND($N$24,0),ROUND($N$24,0)&lt;=10)))))</formula1>
    </dataValidation>
    <dataValidation type="custom" errorStyle="information" allowBlank="1" showInputMessage="1" showErrorMessage="1" errorTitle="Error" error="Invalid Mark (0 to 10, or E/P/F only)." sqref="O24" xr:uid="{00000000-0002-0000-0000-0000A7000000}">
      <formula1>IF(ISBLANK($O$24),TRUE,IF(TRIM($O$24)="",TRUE,IF(ISNUMBER(SEARCH(".",$O$24)),FALSE,IF(ISERROR(ROUND($O$24,0)),OR($O$24="E",$O$24="P",$O$24="F"),AND(0&lt;=ROUND($O$24,0),ROUND($O$24,0)&lt;=10)))))</formula1>
    </dataValidation>
    <dataValidation type="custom" errorStyle="information" allowBlank="1" showInputMessage="1" showErrorMessage="1" errorTitle="Error" error="Invalid Mark (0 to 10, or E/P/F only)." sqref="D25" xr:uid="{00000000-0002-0000-0000-0000A8000000}">
      <formula1>IF(ISBLANK($D$25),TRUE,IF(TRIM($D$25)="",TRUE,IF(ISNUMBER(SEARCH(".",$D$25)),FALSE,IF(ISERROR(ROUND($D$25,0)),OR($D$25="E",$D$25="P",$D$25="F"),AND(0&lt;=ROUND($D$25,0),ROUND($D$25,0)&lt;=10)))))</formula1>
    </dataValidation>
    <dataValidation type="custom" errorStyle="information" allowBlank="1" showInputMessage="1" showErrorMessage="1" errorTitle="Error" error="Invalid Mark (0 to 10, or E/P/F only)." sqref="E25" xr:uid="{00000000-0002-0000-0000-0000A9000000}">
      <formula1>IF(ISBLANK($E$25),TRUE,IF(TRIM($E$25)="",TRUE,IF(ISNUMBER(SEARCH(".",$E$25)),FALSE,IF(ISERROR(ROUND($E$25,0)),OR($E$25="E",$E$25="P",$E$25="F"),AND(0&lt;=ROUND($E$25,0),ROUND($E$25,0)&lt;=10)))))</formula1>
    </dataValidation>
    <dataValidation type="custom" errorStyle="information" allowBlank="1" showInputMessage="1" showErrorMessage="1" errorTitle="Error" error="Invalid Mark (0 to 10, or E/P/F only)." sqref="F25" xr:uid="{00000000-0002-0000-0000-0000AA000000}">
      <formula1>IF(ISBLANK($F$25),TRUE,IF(TRIM($F$25)="",TRUE,IF(ISNUMBER(SEARCH(".",$F$25)),FALSE,IF(ISERROR(ROUND($F$25,0)),OR($F$25="E",$F$25="P",$F$25="F"),AND(0&lt;=ROUND($F$25,0),ROUND($F$25,0)&lt;=10)))))</formula1>
    </dataValidation>
    <dataValidation type="custom" errorStyle="information" allowBlank="1" showInputMessage="1" showErrorMessage="1" errorTitle="Error" error="Invalid Mark (0 to 10, or E/P/F only)." sqref="G25" xr:uid="{00000000-0002-0000-0000-0000AB000000}">
      <formula1>IF(ISBLANK($G$25),TRUE,IF(TRIM($G$25)="",TRUE,IF(ISNUMBER(SEARCH(".",$G$25)),FALSE,IF(ISERROR(ROUND($G$25,0)),OR($G$25="E",$G$25="P",$G$25="F"),AND(0&lt;=ROUND($G$25,0),ROUND($G$25,0)&lt;=10)))))</formula1>
    </dataValidation>
    <dataValidation type="custom" errorStyle="information" allowBlank="1" showInputMessage="1" showErrorMessage="1" errorTitle="Error" error="Invalid Mark (0 to 10, or E/P/F only)." sqref="H25" xr:uid="{00000000-0002-0000-0000-0000AC000000}">
      <formula1>IF(ISBLANK($H$25),TRUE,IF(TRIM($H$25)="",TRUE,IF(ISNUMBER(SEARCH(".",$H$25)),FALSE,IF(ISERROR(ROUND($H$25,0)),OR($H$25="E",$H$25="P",$H$25="F"),AND(0&lt;=ROUND($H$25,0),ROUND($H$25,0)&lt;=10)))))</formula1>
    </dataValidation>
    <dataValidation type="custom" errorStyle="information" allowBlank="1" showInputMessage="1" showErrorMessage="1" errorTitle="Error" error="Invalid Mark (0 to 10, or E/P/F only)." sqref="I25" xr:uid="{00000000-0002-0000-0000-0000AD000000}">
      <formula1>IF(ISBLANK($I$25),TRUE,IF(TRIM($I$25)="",TRUE,IF(ISNUMBER(SEARCH(".",$I$25)),FALSE,IF(ISERROR(ROUND($I$25,0)),OR($I$25="E",$I$25="P",$I$25="F"),AND(0&lt;=ROUND($I$25,0),ROUND($I$25,0)&lt;=10)))))</formula1>
    </dataValidation>
    <dataValidation type="custom" errorStyle="information" allowBlank="1" showInputMessage="1" showErrorMessage="1" errorTitle="Error" error="Invalid Mark (0 to 10, or E/P/F only)." sqref="J25" xr:uid="{00000000-0002-0000-0000-0000AE000000}">
      <formula1>IF(ISBLANK($J$25),TRUE,IF(TRIM($J$25)="",TRUE,IF(ISNUMBER(SEARCH(".",$J$25)),FALSE,IF(ISERROR(ROUND($J$25,0)),OR($J$25="E",$J$25="P",$J$25="F"),AND(0&lt;=ROUND($J$25,0),ROUND($J$25,0)&lt;=10)))))</formula1>
    </dataValidation>
    <dataValidation type="custom" errorStyle="information" allowBlank="1" showInputMessage="1" showErrorMessage="1" errorTitle="Error" error="Invalid Mark (0 to 10, or E/P/F only)." sqref="K25" xr:uid="{00000000-0002-0000-0000-0000AF000000}">
      <formula1>IF(ISBLANK($K$25),TRUE,IF(TRIM($K$25)="",TRUE,IF(ISNUMBER(SEARCH(".",$K$25)),FALSE,IF(ISERROR(ROUND($K$25,0)),OR($K$25="E",$K$25="P",$K$25="F"),AND(0&lt;=ROUND($K$25,0),ROUND($K$25,0)&lt;=10)))))</formula1>
    </dataValidation>
    <dataValidation type="custom" errorStyle="information" allowBlank="1" showInputMessage="1" showErrorMessage="1" errorTitle="Error" error="Invalid Mark (0 to 10, or E/P/F only)." sqref="L25" xr:uid="{00000000-0002-0000-0000-0000B0000000}">
      <formula1>IF(ISBLANK($L$25),TRUE,IF(TRIM($L$25)="",TRUE,IF(ISNUMBER(SEARCH(".",$L$25)),FALSE,IF(ISERROR(ROUND($L$25,0)),OR($L$25="E",$L$25="P",$L$25="F"),AND(0&lt;=ROUND($L$25,0),ROUND($L$25,0)&lt;=10)))))</formula1>
    </dataValidation>
    <dataValidation type="custom" errorStyle="information" allowBlank="1" showInputMessage="1" showErrorMessage="1" errorTitle="Error" error="Invalid Mark (0 to 10, or E/P/F only)." sqref="M25" xr:uid="{00000000-0002-0000-0000-0000B1000000}">
      <formula1>IF(ISBLANK($M$25),TRUE,IF(TRIM($M$25)="",TRUE,IF(ISNUMBER(SEARCH(".",$M$25)),FALSE,IF(ISERROR(ROUND($M$25,0)),OR($M$25="E",$M$25="P",$M$25="F"),AND(0&lt;=ROUND($M$25,0),ROUND($M$25,0)&lt;=10)))))</formula1>
    </dataValidation>
    <dataValidation type="custom" errorStyle="information" allowBlank="1" showInputMessage="1" showErrorMessage="1" errorTitle="Error" error="Invalid Mark (0 to 10, or E/P/F only)." sqref="N25" xr:uid="{00000000-0002-0000-0000-0000B2000000}">
      <formula1>IF(ISBLANK($N$25),TRUE,IF(TRIM($N$25)="",TRUE,IF(ISNUMBER(SEARCH(".",$N$25)),FALSE,IF(ISERROR(ROUND($N$25,0)),OR($N$25="E",$N$25="P",$N$25="F"),AND(0&lt;=ROUND($N$25,0),ROUND($N$25,0)&lt;=10)))))</formula1>
    </dataValidation>
    <dataValidation type="custom" errorStyle="information" allowBlank="1" showInputMessage="1" showErrorMessage="1" errorTitle="Error" error="Invalid Mark (0 to 10, or E/P/F only)." sqref="O25" xr:uid="{00000000-0002-0000-0000-0000B3000000}">
      <formula1>IF(ISBLANK($O$25),TRUE,IF(TRIM($O$25)="",TRUE,IF(ISNUMBER(SEARCH(".",$O$25)),FALSE,IF(ISERROR(ROUND($O$25,0)),OR($O$25="E",$O$25="P",$O$25="F"),AND(0&lt;=ROUND($O$25,0),ROUND($O$25,0)&lt;=10)))))</formula1>
    </dataValidation>
    <dataValidation type="custom" errorStyle="information" allowBlank="1" showInputMessage="1" showErrorMessage="1" errorTitle="Error" error="Invalid Mark (0 to 10, or E/P/F only)." sqref="D26" xr:uid="{00000000-0002-0000-0000-0000B4000000}">
      <formula1>IF(ISBLANK($D$26),TRUE,IF(TRIM($D$26)="",TRUE,IF(ISNUMBER(SEARCH(".",$D$26)),FALSE,IF(ISERROR(ROUND($D$26,0)),OR($D$26="E",$D$26="P",$D$26="F"),AND(0&lt;=ROUND($D$26,0),ROUND($D$26,0)&lt;=10)))))</formula1>
    </dataValidation>
    <dataValidation type="custom" errorStyle="information" allowBlank="1" showInputMessage="1" showErrorMessage="1" errorTitle="Error" error="Invalid Mark (0 to 10, or E/P/F only)." sqref="E26" xr:uid="{00000000-0002-0000-0000-0000B5000000}">
      <formula1>IF(ISBLANK($E$26),TRUE,IF(TRIM($E$26)="",TRUE,IF(ISNUMBER(SEARCH(".",$E$26)),FALSE,IF(ISERROR(ROUND($E$26,0)),OR($E$26="E",$E$26="P",$E$26="F"),AND(0&lt;=ROUND($E$26,0),ROUND($E$26,0)&lt;=10)))))</formula1>
    </dataValidation>
    <dataValidation type="custom" errorStyle="information" allowBlank="1" showInputMessage="1" showErrorMessage="1" errorTitle="Error" error="Invalid Mark (0 to 10, or E/P/F only)." sqref="F26" xr:uid="{00000000-0002-0000-0000-0000B6000000}">
      <formula1>IF(ISBLANK($F$26),TRUE,IF(TRIM($F$26)="",TRUE,IF(ISNUMBER(SEARCH(".",$F$26)),FALSE,IF(ISERROR(ROUND($F$26,0)),OR($F$26="E",$F$26="P",$F$26="F"),AND(0&lt;=ROUND($F$26,0),ROUND($F$26,0)&lt;=10)))))</formula1>
    </dataValidation>
    <dataValidation type="custom" errorStyle="information" allowBlank="1" showInputMessage="1" showErrorMessage="1" errorTitle="Error" error="Invalid Mark (0 to 10, or E/P/F only)." sqref="G26" xr:uid="{00000000-0002-0000-0000-0000B7000000}">
      <formula1>IF(ISBLANK($G$26),TRUE,IF(TRIM($G$26)="",TRUE,IF(ISNUMBER(SEARCH(".",$G$26)),FALSE,IF(ISERROR(ROUND($G$26,0)),OR($G$26="E",$G$26="P",$G$26="F"),AND(0&lt;=ROUND($G$26,0),ROUND($G$26,0)&lt;=10)))))</formula1>
    </dataValidation>
    <dataValidation type="custom" errorStyle="information" allowBlank="1" showInputMessage="1" showErrorMessage="1" errorTitle="Error" error="Invalid Mark (0 to 10, or E/P/F only)." sqref="H26" xr:uid="{00000000-0002-0000-0000-0000B8000000}">
      <formula1>IF(ISBLANK($H$26),TRUE,IF(TRIM($H$26)="",TRUE,IF(ISNUMBER(SEARCH(".",$H$26)),FALSE,IF(ISERROR(ROUND($H$26,0)),OR($H$26="E",$H$26="P",$H$26="F"),AND(0&lt;=ROUND($H$26,0),ROUND($H$26,0)&lt;=10)))))</formula1>
    </dataValidation>
    <dataValidation type="custom" errorStyle="information" allowBlank="1" showInputMessage="1" showErrorMessage="1" errorTitle="Error" error="Invalid Mark (0 to 10, or E/P/F only)." sqref="I26" xr:uid="{00000000-0002-0000-0000-0000B9000000}">
      <formula1>IF(ISBLANK($I$26),TRUE,IF(TRIM($I$26)="",TRUE,IF(ISNUMBER(SEARCH(".",$I$26)),FALSE,IF(ISERROR(ROUND($I$26,0)),OR($I$26="E",$I$26="P",$I$26="F"),AND(0&lt;=ROUND($I$26,0),ROUND($I$26,0)&lt;=10)))))</formula1>
    </dataValidation>
    <dataValidation type="custom" errorStyle="information" allowBlank="1" showInputMessage="1" showErrorMessage="1" errorTitle="Error" error="Invalid Mark (0 to 10, or E/P/F only)." sqref="J26" xr:uid="{00000000-0002-0000-0000-0000BA000000}">
      <formula1>IF(ISBLANK($J$26),TRUE,IF(TRIM($J$26)="",TRUE,IF(ISNUMBER(SEARCH(".",$J$26)),FALSE,IF(ISERROR(ROUND($J$26,0)),OR($J$26="E",$J$26="P",$J$26="F"),AND(0&lt;=ROUND($J$26,0),ROUND($J$26,0)&lt;=10)))))</formula1>
    </dataValidation>
    <dataValidation type="custom" errorStyle="information" allowBlank="1" showInputMessage="1" showErrorMessage="1" errorTitle="Error" error="Invalid Mark (0 to 10, or E/P/F only)." sqref="K26" xr:uid="{00000000-0002-0000-0000-0000BB000000}">
      <formula1>IF(ISBLANK($K$26),TRUE,IF(TRIM($K$26)="",TRUE,IF(ISNUMBER(SEARCH(".",$K$26)),FALSE,IF(ISERROR(ROUND($K$26,0)),OR($K$26="E",$K$26="P",$K$26="F"),AND(0&lt;=ROUND($K$26,0),ROUND($K$26,0)&lt;=10)))))</formula1>
    </dataValidation>
    <dataValidation type="custom" errorStyle="information" allowBlank="1" showInputMessage="1" showErrorMessage="1" errorTitle="Error" error="Invalid Mark (0 to 10, or E/P/F only)." sqref="L26" xr:uid="{00000000-0002-0000-0000-0000BC000000}">
      <formula1>IF(ISBLANK($L$26),TRUE,IF(TRIM($L$26)="",TRUE,IF(ISNUMBER(SEARCH(".",$L$26)),FALSE,IF(ISERROR(ROUND($L$26,0)),OR($L$26="E",$L$26="P",$L$26="F"),AND(0&lt;=ROUND($L$26,0),ROUND($L$26,0)&lt;=10)))))</formula1>
    </dataValidation>
    <dataValidation type="custom" errorStyle="information" allowBlank="1" showInputMessage="1" showErrorMessage="1" errorTitle="Error" error="Invalid Mark (0 to 10, or E/P/F only)." sqref="M26" xr:uid="{00000000-0002-0000-0000-0000BD000000}">
      <formula1>IF(ISBLANK($M$26),TRUE,IF(TRIM($M$26)="",TRUE,IF(ISNUMBER(SEARCH(".",$M$26)),FALSE,IF(ISERROR(ROUND($M$26,0)),OR($M$26="E",$M$26="P",$M$26="F"),AND(0&lt;=ROUND($M$26,0),ROUND($M$26,0)&lt;=10)))))</formula1>
    </dataValidation>
    <dataValidation type="custom" errorStyle="information" allowBlank="1" showInputMessage="1" showErrorMessage="1" errorTitle="Error" error="Invalid Mark (0 to 10, or E/P/F only)." sqref="N26" xr:uid="{00000000-0002-0000-0000-0000BE000000}">
      <formula1>IF(ISBLANK($N$26),TRUE,IF(TRIM($N$26)="",TRUE,IF(ISNUMBER(SEARCH(".",$N$26)),FALSE,IF(ISERROR(ROUND($N$26,0)),OR($N$26="E",$N$26="P",$N$26="F"),AND(0&lt;=ROUND($N$26,0),ROUND($N$26,0)&lt;=10)))))</formula1>
    </dataValidation>
    <dataValidation type="custom" errorStyle="information" allowBlank="1" showInputMessage="1" showErrorMessage="1" errorTitle="Error" error="Invalid Mark (0 to 10, or E/P/F only)." sqref="O26" xr:uid="{00000000-0002-0000-0000-0000BF000000}">
      <formula1>IF(ISBLANK($O$26),TRUE,IF(TRIM($O$26)="",TRUE,IF(ISNUMBER(SEARCH(".",$O$26)),FALSE,IF(ISERROR(ROUND($O$26,0)),OR($O$26="E",$O$26="P",$O$26="F"),AND(0&lt;=ROUND($O$26,0),ROUND($O$26,0)&lt;=10)))))</formula1>
    </dataValidation>
    <dataValidation type="custom" errorStyle="information" allowBlank="1" showInputMessage="1" showErrorMessage="1" errorTitle="Error" error="Invalid Mark (0 to 10, or E/P/F only)." sqref="D27" xr:uid="{00000000-0002-0000-0000-0000C0000000}">
      <formula1>IF(ISBLANK($D$27),TRUE,IF(TRIM($D$27)="",TRUE,IF(ISNUMBER(SEARCH(".",$D$27)),FALSE,IF(ISERROR(ROUND($D$27,0)),OR($D$27="E",$D$27="P",$D$27="F"),AND(0&lt;=ROUND($D$27,0),ROUND($D$27,0)&lt;=10)))))</formula1>
    </dataValidation>
    <dataValidation type="custom" errorStyle="information" allowBlank="1" showInputMessage="1" showErrorMessage="1" errorTitle="Error" error="Invalid Mark (0 to 10, or E/P/F only)." sqref="E27" xr:uid="{00000000-0002-0000-0000-0000C1000000}">
      <formula1>IF(ISBLANK($E$27),TRUE,IF(TRIM($E$27)="",TRUE,IF(ISNUMBER(SEARCH(".",$E$27)),FALSE,IF(ISERROR(ROUND($E$27,0)),OR($E$27="E",$E$27="P",$E$27="F"),AND(0&lt;=ROUND($E$27,0),ROUND($E$27,0)&lt;=10)))))</formula1>
    </dataValidation>
    <dataValidation type="custom" errorStyle="information" allowBlank="1" showInputMessage="1" showErrorMessage="1" errorTitle="Error" error="Invalid Mark (0 to 10, or E/P/F only)." sqref="F27" xr:uid="{00000000-0002-0000-0000-0000C2000000}">
      <formula1>IF(ISBLANK($F$27),TRUE,IF(TRIM($F$27)="",TRUE,IF(ISNUMBER(SEARCH(".",$F$27)),FALSE,IF(ISERROR(ROUND($F$27,0)),OR($F$27="E",$F$27="P",$F$27="F"),AND(0&lt;=ROUND($F$27,0),ROUND($F$27,0)&lt;=10)))))</formula1>
    </dataValidation>
    <dataValidation type="custom" errorStyle="information" allowBlank="1" showInputMessage="1" showErrorMessage="1" errorTitle="Error" error="Invalid Mark (0 to 10, or E/P/F only)." sqref="G27" xr:uid="{00000000-0002-0000-0000-0000C3000000}">
      <formula1>IF(ISBLANK($G$27),TRUE,IF(TRIM($G$27)="",TRUE,IF(ISNUMBER(SEARCH(".",$G$27)),FALSE,IF(ISERROR(ROUND($G$27,0)),OR($G$27="E",$G$27="P",$G$27="F"),AND(0&lt;=ROUND($G$27,0),ROUND($G$27,0)&lt;=10)))))</formula1>
    </dataValidation>
    <dataValidation type="custom" errorStyle="information" allowBlank="1" showInputMessage="1" showErrorMessage="1" errorTitle="Error" error="Invalid Mark (0 to 10, or E/P/F only)." sqref="H27" xr:uid="{00000000-0002-0000-0000-0000C4000000}">
      <formula1>IF(ISBLANK($H$27),TRUE,IF(TRIM($H$27)="",TRUE,IF(ISNUMBER(SEARCH(".",$H$27)),FALSE,IF(ISERROR(ROUND($H$27,0)),OR($H$27="E",$H$27="P",$H$27="F"),AND(0&lt;=ROUND($H$27,0),ROUND($H$27,0)&lt;=10)))))</formula1>
    </dataValidation>
    <dataValidation type="custom" errorStyle="information" allowBlank="1" showInputMessage="1" showErrorMessage="1" errorTitle="Error" error="Invalid Mark (0 to 10, or E/P/F only)." sqref="I27" xr:uid="{00000000-0002-0000-0000-0000C5000000}">
      <formula1>IF(ISBLANK($I$27),TRUE,IF(TRIM($I$27)="",TRUE,IF(ISNUMBER(SEARCH(".",$I$27)),FALSE,IF(ISERROR(ROUND($I$27,0)),OR($I$27="E",$I$27="P",$I$27="F"),AND(0&lt;=ROUND($I$27,0),ROUND($I$27,0)&lt;=10)))))</formula1>
    </dataValidation>
    <dataValidation type="custom" errorStyle="information" allowBlank="1" showInputMessage="1" showErrorMessage="1" errorTitle="Error" error="Invalid Mark (0 to 10, or E/P/F only)." sqref="J27" xr:uid="{00000000-0002-0000-0000-0000C6000000}">
      <formula1>IF(ISBLANK($J$27),TRUE,IF(TRIM($J$27)="",TRUE,IF(ISNUMBER(SEARCH(".",$J$27)),FALSE,IF(ISERROR(ROUND($J$27,0)),OR($J$27="E",$J$27="P",$J$27="F"),AND(0&lt;=ROUND($J$27,0),ROUND($J$27,0)&lt;=10)))))</formula1>
    </dataValidation>
    <dataValidation type="custom" errorStyle="information" allowBlank="1" showInputMessage="1" showErrorMessage="1" errorTitle="Error" error="Invalid Mark (0 to 10, or E/P/F only)." sqref="K27" xr:uid="{00000000-0002-0000-0000-0000C7000000}">
      <formula1>IF(ISBLANK($K$27),TRUE,IF(TRIM($K$27)="",TRUE,IF(ISNUMBER(SEARCH(".",$K$27)),FALSE,IF(ISERROR(ROUND($K$27,0)),OR($K$27="E",$K$27="P",$K$27="F"),AND(0&lt;=ROUND($K$27,0),ROUND($K$27,0)&lt;=10)))))</formula1>
    </dataValidation>
    <dataValidation type="custom" errorStyle="information" allowBlank="1" showInputMessage="1" showErrorMessage="1" errorTitle="Error" error="Invalid Mark (0 to 10, or E/P/F only)." sqref="L27" xr:uid="{00000000-0002-0000-0000-0000C8000000}">
      <formula1>IF(ISBLANK($L$27),TRUE,IF(TRIM($L$27)="",TRUE,IF(ISNUMBER(SEARCH(".",$L$27)),FALSE,IF(ISERROR(ROUND($L$27,0)),OR($L$27="E",$L$27="P",$L$27="F"),AND(0&lt;=ROUND($L$27,0),ROUND($L$27,0)&lt;=10)))))</formula1>
    </dataValidation>
    <dataValidation type="custom" errorStyle="information" allowBlank="1" showInputMessage="1" showErrorMessage="1" errorTitle="Error" error="Invalid Mark (0 to 10, or E/P/F only)." sqref="M27" xr:uid="{00000000-0002-0000-0000-0000C9000000}">
      <formula1>IF(ISBLANK($M$27),TRUE,IF(TRIM($M$27)="",TRUE,IF(ISNUMBER(SEARCH(".",$M$27)),FALSE,IF(ISERROR(ROUND($M$27,0)),OR($M$27="E",$M$27="P",$M$27="F"),AND(0&lt;=ROUND($M$27,0),ROUND($M$27,0)&lt;=10)))))</formula1>
    </dataValidation>
    <dataValidation type="custom" errorStyle="information" allowBlank="1" showInputMessage="1" showErrorMessage="1" errorTitle="Error" error="Invalid Mark (0 to 10, or E/P/F only)." sqref="N27" xr:uid="{00000000-0002-0000-0000-0000CA000000}">
      <formula1>IF(ISBLANK($N$27),TRUE,IF(TRIM($N$27)="",TRUE,IF(ISNUMBER(SEARCH(".",$N$27)),FALSE,IF(ISERROR(ROUND($N$27,0)),OR($N$27="E",$N$27="P",$N$27="F"),AND(0&lt;=ROUND($N$27,0),ROUND($N$27,0)&lt;=10)))))</formula1>
    </dataValidation>
    <dataValidation type="custom" errorStyle="information" allowBlank="1" showInputMessage="1" showErrorMessage="1" errorTitle="Error" error="Invalid Mark (0 to 10, or E/P/F only)." sqref="O27" xr:uid="{00000000-0002-0000-0000-0000CB000000}">
      <formula1>IF(ISBLANK($O$27),TRUE,IF(TRIM($O$27)="",TRUE,IF(ISNUMBER(SEARCH(".",$O$27)),FALSE,IF(ISERROR(ROUND($O$27,0)),OR($O$27="E",$O$27="P",$O$27="F"),AND(0&lt;=ROUND($O$27,0),ROUND($O$27,0)&lt;=10)))))</formula1>
    </dataValidation>
    <dataValidation type="custom" errorStyle="information" allowBlank="1" showInputMessage="1" showErrorMessage="1" errorTitle="Error" error="Invalid Mark (0 to 10, or E/P/F only)." sqref="D28" xr:uid="{00000000-0002-0000-0000-0000CC000000}">
      <formula1>IF(ISBLANK($D$28),TRUE,IF(TRIM($D$28)="",TRUE,IF(ISNUMBER(SEARCH(".",$D$28)),FALSE,IF(ISERROR(ROUND($D$28,0)),OR($D$28="E",$D$28="P",$D$28="F"),AND(0&lt;=ROUND($D$28,0),ROUND($D$28,0)&lt;=10)))))</formula1>
    </dataValidation>
    <dataValidation type="custom" errorStyle="information" allowBlank="1" showInputMessage="1" showErrorMessage="1" errorTitle="Error" error="Invalid Mark (0 to 10, or E/P/F only)." sqref="E28" xr:uid="{00000000-0002-0000-0000-0000CD000000}">
      <formula1>IF(ISBLANK($E$28),TRUE,IF(TRIM($E$28)="",TRUE,IF(ISNUMBER(SEARCH(".",$E$28)),FALSE,IF(ISERROR(ROUND($E$28,0)),OR($E$28="E",$E$28="P",$E$28="F"),AND(0&lt;=ROUND($E$28,0),ROUND($E$28,0)&lt;=10)))))</formula1>
    </dataValidation>
    <dataValidation type="custom" errorStyle="information" allowBlank="1" showInputMessage="1" showErrorMessage="1" errorTitle="Error" error="Invalid Mark (0 to 10, or E/P/F only)." sqref="F28" xr:uid="{00000000-0002-0000-0000-0000CE000000}">
      <formula1>IF(ISBLANK($F$28),TRUE,IF(TRIM($F$28)="",TRUE,IF(ISNUMBER(SEARCH(".",$F$28)),FALSE,IF(ISERROR(ROUND($F$28,0)),OR($F$28="E",$F$28="P",$F$28="F"),AND(0&lt;=ROUND($F$28,0),ROUND($F$28,0)&lt;=10)))))</formula1>
    </dataValidation>
    <dataValidation type="custom" errorStyle="information" allowBlank="1" showInputMessage="1" showErrorMessage="1" errorTitle="Error" error="Invalid Mark (0 to 10, or E/P/F only)." sqref="G28" xr:uid="{00000000-0002-0000-0000-0000CF000000}">
      <formula1>IF(ISBLANK($G$28),TRUE,IF(TRIM($G$28)="",TRUE,IF(ISNUMBER(SEARCH(".",$G$28)),FALSE,IF(ISERROR(ROUND($G$28,0)),OR($G$28="E",$G$28="P",$G$28="F"),AND(0&lt;=ROUND($G$28,0),ROUND($G$28,0)&lt;=10)))))</formula1>
    </dataValidation>
    <dataValidation type="custom" errorStyle="information" allowBlank="1" showInputMessage="1" showErrorMessage="1" errorTitle="Error" error="Invalid Mark (0 to 10, or E/P/F only)." sqref="H28" xr:uid="{00000000-0002-0000-0000-0000D0000000}">
      <formula1>IF(ISBLANK($H$28),TRUE,IF(TRIM($H$28)="",TRUE,IF(ISNUMBER(SEARCH(".",$H$28)),FALSE,IF(ISERROR(ROUND($H$28,0)),OR($H$28="E",$H$28="P",$H$28="F"),AND(0&lt;=ROUND($H$28,0),ROUND($H$28,0)&lt;=10)))))</formula1>
    </dataValidation>
    <dataValidation type="custom" errorStyle="information" allowBlank="1" showInputMessage="1" showErrorMessage="1" errorTitle="Error" error="Invalid Mark (0 to 10, or E/P/F only)." sqref="I28" xr:uid="{00000000-0002-0000-0000-0000D1000000}">
      <formula1>IF(ISBLANK($I$28),TRUE,IF(TRIM($I$28)="",TRUE,IF(ISNUMBER(SEARCH(".",$I$28)),FALSE,IF(ISERROR(ROUND($I$28,0)),OR($I$28="E",$I$28="P",$I$28="F"),AND(0&lt;=ROUND($I$28,0),ROUND($I$28,0)&lt;=10)))))</formula1>
    </dataValidation>
    <dataValidation type="custom" errorStyle="information" allowBlank="1" showInputMessage="1" showErrorMessage="1" errorTitle="Error" error="Invalid Mark (0 to 10, or E/P/F only)." sqref="J28" xr:uid="{00000000-0002-0000-0000-0000D2000000}">
      <formula1>IF(ISBLANK($J$28),TRUE,IF(TRIM($J$28)="",TRUE,IF(ISNUMBER(SEARCH(".",$J$28)),FALSE,IF(ISERROR(ROUND($J$28,0)),OR($J$28="E",$J$28="P",$J$28="F"),AND(0&lt;=ROUND($J$28,0),ROUND($J$28,0)&lt;=10)))))</formula1>
    </dataValidation>
    <dataValidation type="custom" errorStyle="information" allowBlank="1" showInputMessage="1" showErrorMessage="1" errorTitle="Error" error="Invalid Mark (0 to 10, or E/P/F only)." sqref="K28" xr:uid="{00000000-0002-0000-0000-0000D3000000}">
      <formula1>IF(ISBLANK($K$28),TRUE,IF(TRIM($K$28)="",TRUE,IF(ISNUMBER(SEARCH(".",$K$28)),FALSE,IF(ISERROR(ROUND($K$28,0)),OR($K$28="E",$K$28="P",$K$28="F"),AND(0&lt;=ROUND($K$28,0),ROUND($K$28,0)&lt;=10)))))</formula1>
    </dataValidation>
    <dataValidation type="custom" errorStyle="information" allowBlank="1" showInputMessage="1" showErrorMessage="1" errorTitle="Error" error="Invalid Mark (0 to 10, or E/P/F only)." sqref="L28" xr:uid="{00000000-0002-0000-0000-0000D4000000}">
      <formula1>IF(ISBLANK($L$28),TRUE,IF(TRIM($L$28)="",TRUE,IF(ISNUMBER(SEARCH(".",$L$28)),FALSE,IF(ISERROR(ROUND($L$28,0)),OR($L$28="E",$L$28="P",$L$28="F"),AND(0&lt;=ROUND($L$28,0),ROUND($L$28,0)&lt;=10)))))</formula1>
    </dataValidation>
    <dataValidation type="custom" errorStyle="information" allowBlank="1" showInputMessage="1" showErrorMessage="1" errorTitle="Error" error="Invalid Mark (0 to 10, or E/P/F only)." sqref="M28" xr:uid="{00000000-0002-0000-0000-0000D5000000}">
      <formula1>IF(ISBLANK($M$28),TRUE,IF(TRIM($M$28)="",TRUE,IF(ISNUMBER(SEARCH(".",$M$28)),FALSE,IF(ISERROR(ROUND($M$28,0)),OR($M$28="E",$M$28="P",$M$28="F"),AND(0&lt;=ROUND($M$28,0),ROUND($M$28,0)&lt;=10)))))</formula1>
    </dataValidation>
    <dataValidation type="custom" errorStyle="information" allowBlank="1" showInputMessage="1" showErrorMessage="1" errorTitle="Error" error="Invalid Mark (0 to 10, or E/P/F only)." sqref="N28" xr:uid="{00000000-0002-0000-0000-0000D6000000}">
      <formula1>IF(ISBLANK($N$28),TRUE,IF(TRIM($N$28)="",TRUE,IF(ISNUMBER(SEARCH(".",$N$28)),FALSE,IF(ISERROR(ROUND($N$28,0)),OR($N$28="E",$N$28="P",$N$28="F"),AND(0&lt;=ROUND($N$28,0),ROUND($N$28,0)&lt;=10)))))</formula1>
    </dataValidation>
    <dataValidation type="custom" errorStyle="information" allowBlank="1" showInputMessage="1" showErrorMessage="1" errorTitle="Error" error="Invalid Mark (0 to 10, or E/P/F only)." sqref="O28" xr:uid="{00000000-0002-0000-0000-0000D7000000}">
      <formula1>IF(ISBLANK($O$28),TRUE,IF(TRIM($O$28)="",TRUE,IF(ISNUMBER(SEARCH(".",$O$28)),FALSE,IF(ISERROR(ROUND($O$28,0)),OR($O$28="E",$O$28="P",$O$28="F"),AND(0&lt;=ROUND($O$28,0),ROUND($O$28,0)&lt;=10)))))</formula1>
    </dataValidation>
    <dataValidation type="custom" errorStyle="information" allowBlank="1" showInputMessage="1" showErrorMessage="1" errorTitle="Error" error="Invalid Mark (0 to 10, or E/P/F only)." sqref="D29" xr:uid="{00000000-0002-0000-0000-0000D8000000}">
      <formula1>IF(ISBLANK($D$29),TRUE,IF(TRIM($D$29)="",TRUE,IF(ISNUMBER(SEARCH(".",$D$29)),FALSE,IF(ISERROR(ROUND($D$29,0)),OR($D$29="E",$D$29="P",$D$29="F"),AND(0&lt;=ROUND($D$29,0),ROUND($D$29,0)&lt;=10)))))</formula1>
    </dataValidation>
    <dataValidation type="custom" errorStyle="information" allowBlank="1" showInputMessage="1" showErrorMessage="1" errorTitle="Error" error="Invalid Mark (0 to 10, or E/P/F only)." sqref="E29" xr:uid="{00000000-0002-0000-0000-0000D9000000}">
      <formula1>IF(ISBLANK($E$29),TRUE,IF(TRIM($E$29)="",TRUE,IF(ISNUMBER(SEARCH(".",$E$29)),FALSE,IF(ISERROR(ROUND($E$29,0)),OR($E$29="E",$E$29="P",$E$29="F"),AND(0&lt;=ROUND($E$29,0),ROUND($E$29,0)&lt;=10)))))</formula1>
    </dataValidation>
    <dataValidation type="custom" errorStyle="information" allowBlank="1" showInputMessage="1" showErrorMessage="1" errorTitle="Error" error="Invalid Mark (0 to 10, or E/P/F only)." sqref="F29" xr:uid="{00000000-0002-0000-0000-0000DA000000}">
      <formula1>IF(ISBLANK($F$29),TRUE,IF(TRIM($F$29)="",TRUE,IF(ISNUMBER(SEARCH(".",$F$29)),FALSE,IF(ISERROR(ROUND($F$29,0)),OR($F$29="E",$F$29="P",$F$29="F"),AND(0&lt;=ROUND($F$29,0),ROUND($F$29,0)&lt;=10)))))</formula1>
    </dataValidation>
    <dataValidation type="custom" errorStyle="information" allowBlank="1" showInputMessage="1" showErrorMessage="1" errorTitle="Error" error="Invalid Mark (0 to 10, or E/P/F only)." sqref="G29" xr:uid="{00000000-0002-0000-0000-0000DB000000}">
      <formula1>IF(ISBLANK($G$29),TRUE,IF(TRIM($G$29)="",TRUE,IF(ISNUMBER(SEARCH(".",$G$29)),FALSE,IF(ISERROR(ROUND($G$29,0)),OR($G$29="E",$G$29="P",$G$29="F"),AND(0&lt;=ROUND($G$29,0),ROUND($G$29,0)&lt;=10)))))</formula1>
    </dataValidation>
    <dataValidation type="custom" errorStyle="information" allowBlank="1" showInputMessage="1" showErrorMessage="1" errorTitle="Error" error="Invalid Mark (0 to 10, or E/P/F only)." sqref="H29" xr:uid="{00000000-0002-0000-0000-0000DC000000}">
      <formula1>IF(ISBLANK($H$29),TRUE,IF(TRIM($H$29)="",TRUE,IF(ISNUMBER(SEARCH(".",$H$29)),FALSE,IF(ISERROR(ROUND($H$29,0)),OR($H$29="E",$H$29="P",$H$29="F"),AND(0&lt;=ROUND($H$29,0),ROUND($H$29,0)&lt;=10)))))</formula1>
    </dataValidation>
    <dataValidation type="custom" errorStyle="information" allowBlank="1" showInputMessage="1" showErrorMessage="1" errorTitle="Error" error="Invalid Mark (0 to 10, or E/P/F only)." sqref="I29" xr:uid="{00000000-0002-0000-0000-0000DD000000}">
      <formula1>IF(ISBLANK($I$29),TRUE,IF(TRIM($I$29)="",TRUE,IF(ISNUMBER(SEARCH(".",$I$29)),FALSE,IF(ISERROR(ROUND($I$29,0)),OR($I$29="E",$I$29="P",$I$29="F"),AND(0&lt;=ROUND($I$29,0),ROUND($I$29,0)&lt;=10)))))</formula1>
    </dataValidation>
    <dataValidation type="custom" errorStyle="information" allowBlank="1" showInputMessage="1" showErrorMessage="1" errorTitle="Error" error="Invalid Mark (0 to 10, or E/P/F only)." sqref="J29" xr:uid="{00000000-0002-0000-0000-0000DE000000}">
      <formula1>IF(ISBLANK($J$29),TRUE,IF(TRIM($J$29)="",TRUE,IF(ISNUMBER(SEARCH(".",$J$29)),FALSE,IF(ISERROR(ROUND($J$29,0)),OR($J$29="E",$J$29="P",$J$29="F"),AND(0&lt;=ROUND($J$29,0),ROUND($J$29,0)&lt;=10)))))</formula1>
    </dataValidation>
    <dataValidation type="custom" errorStyle="information" allowBlank="1" showInputMessage="1" showErrorMessage="1" errorTitle="Error" error="Invalid Mark (0 to 10, or E/P/F only)." sqref="K29" xr:uid="{00000000-0002-0000-0000-0000DF000000}">
      <formula1>IF(ISBLANK($K$29),TRUE,IF(TRIM($K$29)="",TRUE,IF(ISNUMBER(SEARCH(".",$K$29)),FALSE,IF(ISERROR(ROUND($K$29,0)),OR($K$29="E",$K$29="P",$K$29="F"),AND(0&lt;=ROUND($K$29,0),ROUND($K$29,0)&lt;=10)))))</formula1>
    </dataValidation>
    <dataValidation type="custom" errorStyle="information" allowBlank="1" showInputMessage="1" showErrorMessage="1" errorTitle="Error" error="Invalid Mark (0 to 10, or E/P/F only)." sqref="L29" xr:uid="{00000000-0002-0000-0000-0000E0000000}">
      <formula1>IF(ISBLANK($L$29),TRUE,IF(TRIM($L$29)="",TRUE,IF(ISNUMBER(SEARCH(".",$L$29)),FALSE,IF(ISERROR(ROUND($L$29,0)),OR($L$29="E",$L$29="P",$L$29="F"),AND(0&lt;=ROUND($L$29,0),ROUND($L$29,0)&lt;=10)))))</formula1>
    </dataValidation>
    <dataValidation type="custom" errorStyle="information" allowBlank="1" showInputMessage="1" showErrorMessage="1" errorTitle="Error" error="Invalid Mark (0 to 10, or E/P/F only)." sqref="M29" xr:uid="{00000000-0002-0000-0000-0000E1000000}">
      <formula1>IF(ISBLANK($M$29),TRUE,IF(TRIM($M$29)="",TRUE,IF(ISNUMBER(SEARCH(".",$M$29)),FALSE,IF(ISERROR(ROUND($M$29,0)),OR($M$29="E",$M$29="P",$M$29="F"),AND(0&lt;=ROUND($M$29,0),ROUND($M$29,0)&lt;=10)))))</formula1>
    </dataValidation>
    <dataValidation type="custom" errorStyle="information" allowBlank="1" showInputMessage="1" showErrorMessage="1" errorTitle="Error" error="Invalid Mark (0 to 10, or E/P/F only)." sqref="N29" xr:uid="{00000000-0002-0000-0000-0000E2000000}">
      <formula1>IF(ISBLANK($N$29),TRUE,IF(TRIM($N$29)="",TRUE,IF(ISNUMBER(SEARCH(".",$N$29)),FALSE,IF(ISERROR(ROUND($N$29,0)),OR($N$29="E",$N$29="P",$N$29="F"),AND(0&lt;=ROUND($N$29,0),ROUND($N$29,0)&lt;=10)))))</formula1>
    </dataValidation>
    <dataValidation type="custom" errorStyle="information" allowBlank="1" showInputMessage="1" showErrorMessage="1" errorTitle="Error" error="Invalid Mark (0 to 10, or E/P/F only)." sqref="O29" xr:uid="{00000000-0002-0000-0000-0000E3000000}">
      <formula1>IF(ISBLANK($O$29),TRUE,IF(TRIM($O$29)="",TRUE,IF(ISNUMBER(SEARCH(".",$O$29)),FALSE,IF(ISERROR(ROUND($O$29,0)),OR($O$29="E",$O$29="P",$O$29="F"),AND(0&lt;=ROUND($O$29,0),ROUND($O$29,0)&lt;=10)))))</formula1>
    </dataValidation>
    <dataValidation type="custom" errorStyle="information" allowBlank="1" showInputMessage="1" showErrorMessage="1" errorTitle="Error" error="Invalid Mark (0 to 10, or E/P/F only)." sqref="D30" xr:uid="{00000000-0002-0000-0000-0000E4000000}">
      <formula1>IF(ISBLANK($D$30),TRUE,IF(TRIM($D$30)="",TRUE,IF(ISNUMBER(SEARCH(".",$D$30)),FALSE,IF(ISERROR(ROUND($D$30,0)),OR($D$30="E",$D$30="P",$D$30="F"),AND(0&lt;=ROUND($D$30,0),ROUND($D$30,0)&lt;=10)))))</formula1>
    </dataValidation>
    <dataValidation type="custom" errorStyle="information" allowBlank="1" showInputMessage="1" showErrorMessage="1" errorTitle="Error" error="Invalid Mark (0 to 10, or E/P/F only)." sqref="E30" xr:uid="{00000000-0002-0000-0000-0000E5000000}">
      <formula1>IF(ISBLANK($E$30),TRUE,IF(TRIM($E$30)="",TRUE,IF(ISNUMBER(SEARCH(".",$E$30)),FALSE,IF(ISERROR(ROUND($E$30,0)),OR($E$30="E",$E$30="P",$E$30="F"),AND(0&lt;=ROUND($E$30,0),ROUND($E$30,0)&lt;=10)))))</formula1>
    </dataValidation>
    <dataValidation type="custom" errorStyle="information" allowBlank="1" showInputMessage="1" showErrorMessage="1" errorTitle="Error" error="Invalid Mark (0 to 10, or E/P/F only)." sqref="F30" xr:uid="{00000000-0002-0000-0000-0000E6000000}">
      <formula1>IF(ISBLANK($F$30),TRUE,IF(TRIM($F$30)="",TRUE,IF(ISNUMBER(SEARCH(".",$F$30)),FALSE,IF(ISERROR(ROUND($F$30,0)),OR($F$30="E",$F$30="P",$F$30="F"),AND(0&lt;=ROUND($F$30,0),ROUND($F$30,0)&lt;=10)))))</formula1>
    </dataValidation>
    <dataValidation type="custom" errorStyle="information" allowBlank="1" showInputMessage="1" showErrorMessage="1" errorTitle="Error" error="Invalid Mark (0 to 10, or E/P/F only)." sqref="G30" xr:uid="{00000000-0002-0000-0000-0000E7000000}">
      <formula1>IF(ISBLANK($G$30),TRUE,IF(TRIM($G$30)="",TRUE,IF(ISNUMBER(SEARCH(".",$G$30)),FALSE,IF(ISERROR(ROUND($G$30,0)),OR($G$30="E",$G$30="P",$G$30="F"),AND(0&lt;=ROUND($G$30,0),ROUND($G$30,0)&lt;=10)))))</formula1>
    </dataValidation>
    <dataValidation type="custom" errorStyle="information" allowBlank="1" showInputMessage="1" showErrorMessage="1" errorTitle="Error" error="Invalid Mark (0 to 10, or E/P/F only)." sqref="H30" xr:uid="{00000000-0002-0000-0000-0000E8000000}">
      <formula1>IF(ISBLANK($H$30),TRUE,IF(TRIM($H$30)="",TRUE,IF(ISNUMBER(SEARCH(".",$H$30)),FALSE,IF(ISERROR(ROUND($H$30,0)),OR($H$30="E",$H$30="P",$H$30="F"),AND(0&lt;=ROUND($H$30,0),ROUND($H$30,0)&lt;=10)))))</formula1>
    </dataValidation>
    <dataValidation type="custom" errorStyle="information" allowBlank="1" showInputMessage="1" showErrorMessage="1" errorTitle="Error" error="Invalid Mark (0 to 10, or E/P/F only)." sqref="I30" xr:uid="{00000000-0002-0000-0000-0000E9000000}">
      <formula1>IF(ISBLANK($I$30),TRUE,IF(TRIM($I$30)="",TRUE,IF(ISNUMBER(SEARCH(".",$I$30)),FALSE,IF(ISERROR(ROUND($I$30,0)),OR($I$30="E",$I$30="P",$I$30="F"),AND(0&lt;=ROUND($I$30,0),ROUND($I$30,0)&lt;=10)))))</formula1>
    </dataValidation>
    <dataValidation type="custom" errorStyle="information" allowBlank="1" showInputMessage="1" showErrorMessage="1" errorTitle="Error" error="Invalid Mark (0 to 10, or E/P/F only)." sqref="J30" xr:uid="{00000000-0002-0000-0000-0000EA000000}">
      <formula1>IF(ISBLANK($J$30),TRUE,IF(TRIM($J$30)="",TRUE,IF(ISNUMBER(SEARCH(".",$J$30)),FALSE,IF(ISERROR(ROUND($J$30,0)),OR($J$30="E",$J$30="P",$J$30="F"),AND(0&lt;=ROUND($J$30,0),ROUND($J$30,0)&lt;=10)))))</formula1>
    </dataValidation>
    <dataValidation type="custom" errorStyle="information" allowBlank="1" showInputMessage="1" showErrorMessage="1" errorTitle="Error" error="Invalid Mark (0 to 10, or E/P/F only)." sqref="K30" xr:uid="{00000000-0002-0000-0000-0000EB000000}">
      <formula1>IF(ISBLANK($K$30),TRUE,IF(TRIM($K$30)="",TRUE,IF(ISNUMBER(SEARCH(".",$K$30)),FALSE,IF(ISERROR(ROUND($K$30,0)),OR($K$30="E",$K$30="P",$K$30="F"),AND(0&lt;=ROUND($K$30,0),ROUND($K$30,0)&lt;=10)))))</formula1>
    </dataValidation>
    <dataValidation type="custom" errorStyle="information" allowBlank="1" showInputMessage="1" showErrorMessage="1" errorTitle="Error" error="Invalid Mark (0 to 10, or E/P/F only)." sqref="L30" xr:uid="{00000000-0002-0000-0000-0000EC000000}">
      <formula1>IF(ISBLANK($L$30),TRUE,IF(TRIM($L$30)="",TRUE,IF(ISNUMBER(SEARCH(".",$L$30)),FALSE,IF(ISERROR(ROUND($L$30,0)),OR($L$30="E",$L$30="P",$L$30="F"),AND(0&lt;=ROUND($L$30,0),ROUND($L$30,0)&lt;=10)))))</formula1>
    </dataValidation>
    <dataValidation type="custom" errorStyle="information" allowBlank="1" showInputMessage="1" showErrorMessage="1" errorTitle="Error" error="Invalid Mark (0 to 10, or E/P/F only)." sqref="M30" xr:uid="{00000000-0002-0000-0000-0000ED000000}">
      <formula1>IF(ISBLANK($M$30),TRUE,IF(TRIM($M$30)="",TRUE,IF(ISNUMBER(SEARCH(".",$M$30)),FALSE,IF(ISERROR(ROUND($M$30,0)),OR($M$30="E",$M$30="P",$M$30="F"),AND(0&lt;=ROUND($M$30,0),ROUND($M$30,0)&lt;=10)))))</formula1>
    </dataValidation>
    <dataValidation type="custom" errorStyle="information" allowBlank="1" showInputMessage="1" showErrorMessage="1" errorTitle="Error" error="Invalid Mark (0 to 10, or E/P/F only)." sqref="N30" xr:uid="{00000000-0002-0000-0000-0000EE000000}">
      <formula1>IF(ISBLANK($N$30),TRUE,IF(TRIM($N$30)="",TRUE,IF(ISNUMBER(SEARCH(".",$N$30)),FALSE,IF(ISERROR(ROUND($N$30,0)),OR($N$30="E",$N$30="P",$N$30="F"),AND(0&lt;=ROUND($N$30,0),ROUND($N$30,0)&lt;=10)))))</formula1>
    </dataValidation>
    <dataValidation type="custom" errorStyle="information" allowBlank="1" showInputMessage="1" showErrorMessage="1" errorTitle="Error" error="Invalid Mark (0 to 10, or E/P/F only)." sqref="O30" xr:uid="{00000000-0002-0000-0000-0000EF000000}">
      <formula1>IF(ISBLANK($O$30),TRUE,IF(TRIM($O$30)="",TRUE,IF(ISNUMBER(SEARCH(".",$O$30)),FALSE,IF(ISERROR(ROUND($O$30,0)),OR($O$30="E",$O$30="P",$O$30="F"),AND(0&lt;=ROUND($O$30,0),ROUND($O$30,0)&lt;=10)))))</formula1>
    </dataValidation>
    <dataValidation type="custom" errorStyle="information" allowBlank="1" showInputMessage="1" showErrorMessage="1" errorTitle="Error" error="Invalid Mark (0 to 10, or E/P/F only)." sqref="D31" xr:uid="{00000000-0002-0000-0000-0000F0000000}">
      <formula1>IF(ISBLANK($D$31),TRUE,IF(TRIM($D$31)="",TRUE,IF(ISNUMBER(SEARCH(".",$D$31)),FALSE,IF(ISERROR(ROUND($D$31,0)),OR($D$31="E",$D$31="P",$D$31="F"),AND(0&lt;=ROUND($D$31,0),ROUND($D$31,0)&lt;=10)))))</formula1>
    </dataValidation>
    <dataValidation type="custom" errorStyle="information" allowBlank="1" showInputMessage="1" showErrorMessage="1" errorTitle="Error" error="Invalid Mark (0 to 10, or E/P/F only)." sqref="E31" xr:uid="{00000000-0002-0000-0000-0000F1000000}">
      <formula1>IF(ISBLANK($E$31),TRUE,IF(TRIM($E$31)="",TRUE,IF(ISNUMBER(SEARCH(".",$E$31)),FALSE,IF(ISERROR(ROUND($E$31,0)),OR($E$31="E",$E$31="P",$E$31="F"),AND(0&lt;=ROUND($E$31,0),ROUND($E$31,0)&lt;=10)))))</formula1>
    </dataValidation>
    <dataValidation type="custom" errorStyle="information" allowBlank="1" showInputMessage="1" showErrorMessage="1" errorTitle="Error" error="Invalid Mark (0 to 10, or E/P/F only)." sqref="F31" xr:uid="{00000000-0002-0000-0000-0000F2000000}">
      <formula1>IF(ISBLANK($F$31),TRUE,IF(TRIM($F$31)="",TRUE,IF(ISNUMBER(SEARCH(".",$F$31)),FALSE,IF(ISERROR(ROUND($F$31,0)),OR($F$31="E",$F$31="P",$F$31="F"),AND(0&lt;=ROUND($F$31,0),ROUND($F$31,0)&lt;=10)))))</formula1>
    </dataValidation>
    <dataValidation type="custom" errorStyle="information" allowBlank="1" showInputMessage="1" showErrorMessage="1" errorTitle="Error" error="Invalid Mark (0 to 10, or E/P/F only)." sqref="G31" xr:uid="{00000000-0002-0000-0000-0000F3000000}">
      <formula1>IF(ISBLANK($G$31),TRUE,IF(TRIM($G$31)="",TRUE,IF(ISNUMBER(SEARCH(".",$G$31)),FALSE,IF(ISERROR(ROUND($G$31,0)),OR($G$31="E",$G$31="P",$G$31="F"),AND(0&lt;=ROUND($G$31,0),ROUND($G$31,0)&lt;=10)))))</formula1>
    </dataValidation>
    <dataValidation type="custom" errorStyle="information" allowBlank="1" showInputMessage="1" showErrorMessage="1" errorTitle="Error" error="Invalid Mark (0 to 10, or E/P/F only)." sqref="H31" xr:uid="{00000000-0002-0000-0000-0000F4000000}">
      <formula1>IF(ISBLANK($H$31),TRUE,IF(TRIM($H$31)="",TRUE,IF(ISNUMBER(SEARCH(".",$H$31)),FALSE,IF(ISERROR(ROUND($H$31,0)),OR($H$31="E",$H$31="P",$H$31="F"),AND(0&lt;=ROUND($H$31,0),ROUND($H$31,0)&lt;=10)))))</formula1>
    </dataValidation>
    <dataValidation type="custom" errorStyle="information" allowBlank="1" showInputMessage="1" showErrorMessage="1" errorTitle="Error" error="Invalid Mark (0 to 10, or E/P/F only)." sqref="I31" xr:uid="{00000000-0002-0000-0000-0000F5000000}">
      <formula1>IF(ISBLANK($I$31),TRUE,IF(TRIM($I$31)="",TRUE,IF(ISNUMBER(SEARCH(".",$I$31)),FALSE,IF(ISERROR(ROUND($I$31,0)),OR($I$31="E",$I$31="P",$I$31="F"),AND(0&lt;=ROUND($I$31,0),ROUND($I$31,0)&lt;=10)))))</formula1>
    </dataValidation>
    <dataValidation type="custom" errorStyle="information" allowBlank="1" showInputMessage="1" showErrorMessage="1" errorTitle="Error" error="Invalid Mark (0 to 10, or E/P/F only)." sqref="J31" xr:uid="{00000000-0002-0000-0000-0000F6000000}">
      <formula1>IF(ISBLANK($J$31),TRUE,IF(TRIM($J$31)="",TRUE,IF(ISNUMBER(SEARCH(".",$J$31)),FALSE,IF(ISERROR(ROUND($J$31,0)),OR($J$31="E",$J$31="P",$J$31="F"),AND(0&lt;=ROUND($J$31,0),ROUND($J$31,0)&lt;=10)))))</formula1>
    </dataValidation>
    <dataValidation type="custom" errorStyle="information" allowBlank="1" showInputMessage="1" showErrorMessage="1" errorTitle="Error" error="Invalid Mark (0 to 10, or E/P/F only)." sqref="K31" xr:uid="{00000000-0002-0000-0000-0000F7000000}">
      <formula1>IF(ISBLANK($K$31),TRUE,IF(TRIM($K$31)="",TRUE,IF(ISNUMBER(SEARCH(".",$K$31)),FALSE,IF(ISERROR(ROUND($K$31,0)),OR($K$31="E",$K$31="P",$K$31="F"),AND(0&lt;=ROUND($K$31,0),ROUND($K$31,0)&lt;=10)))))</formula1>
    </dataValidation>
    <dataValidation type="custom" errorStyle="information" allowBlank="1" showInputMessage="1" showErrorMessage="1" errorTitle="Error" error="Invalid Mark (0 to 10, or E/P/F only)." sqref="L31" xr:uid="{00000000-0002-0000-0000-0000F8000000}">
      <formula1>IF(ISBLANK($L$31),TRUE,IF(TRIM($L$31)="",TRUE,IF(ISNUMBER(SEARCH(".",$L$31)),FALSE,IF(ISERROR(ROUND($L$31,0)),OR($L$31="E",$L$31="P",$L$31="F"),AND(0&lt;=ROUND($L$31,0),ROUND($L$31,0)&lt;=10)))))</formula1>
    </dataValidation>
    <dataValidation type="custom" errorStyle="information" allowBlank="1" showInputMessage="1" showErrorMessage="1" errorTitle="Error" error="Invalid Mark (0 to 10, or E/P/F only)." sqref="M31" xr:uid="{00000000-0002-0000-0000-0000F9000000}">
      <formula1>IF(ISBLANK($M$31),TRUE,IF(TRIM($M$31)="",TRUE,IF(ISNUMBER(SEARCH(".",$M$31)),FALSE,IF(ISERROR(ROUND($M$31,0)),OR($M$31="E",$M$31="P",$M$31="F"),AND(0&lt;=ROUND($M$31,0),ROUND($M$31,0)&lt;=10)))))</formula1>
    </dataValidation>
    <dataValidation type="custom" errorStyle="information" allowBlank="1" showInputMessage="1" showErrorMessage="1" errorTitle="Error" error="Invalid Mark (0 to 10, or E/P/F only)." sqref="N31" xr:uid="{00000000-0002-0000-0000-0000FA000000}">
      <formula1>IF(ISBLANK($N$31),TRUE,IF(TRIM($N$31)="",TRUE,IF(ISNUMBER(SEARCH(".",$N$31)),FALSE,IF(ISERROR(ROUND($N$31,0)),OR($N$31="E",$N$31="P",$N$31="F"),AND(0&lt;=ROUND($N$31,0),ROUND($N$31,0)&lt;=10)))))</formula1>
    </dataValidation>
    <dataValidation type="custom" errorStyle="information" allowBlank="1" showInputMessage="1" showErrorMessage="1" errorTitle="Error" error="Invalid Mark (0 to 10, or E/P/F only)." sqref="O31" xr:uid="{00000000-0002-0000-0000-0000FB000000}">
      <formula1>IF(ISBLANK($O$31),TRUE,IF(TRIM($O$31)="",TRUE,IF(ISNUMBER(SEARCH(".",$O$31)),FALSE,IF(ISERROR(ROUND($O$31,0)),OR($O$31="E",$O$31="P",$O$31="F"),AND(0&lt;=ROUND($O$31,0),ROUND($O$31,0)&lt;=10)))))</formula1>
    </dataValidation>
    <dataValidation type="custom" errorStyle="information" allowBlank="1" showInputMessage="1" showErrorMessage="1" errorTitle="Error" error="Invalid Mark (0 to 10, or E/P/F only)." sqref="D32" xr:uid="{00000000-0002-0000-0000-0000FC000000}">
      <formula1>IF(ISBLANK($D$32),TRUE,IF(TRIM($D$32)="",TRUE,IF(ISNUMBER(SEARCH(".",$D$32)),FALSE,IF(ISERROR(ROUND($D$32,0)),OR($D$32="E",$D$32="P",$D$32="F"),AND(0&lt;=ROUND($D$32,0),ROUND($D$32,0)&lt;=10)))))</formula1>
    </dataValidation>
    <dataValidation type="custom" errorStyle="information" allowBlank="1" showInputMessage="1" showErrorMessage="1" errorTitle="Error" error="Invalid Mark (0 to 10, or E/P/F only)." sqref="E32" xr:uid="{00000000-0002-0000-0000-0000FD000000}">
      <formula1>IF(ISBLANK($E$32),TRUE,IF(TRIM($E$32)="",TRUE,IF(ISNUMBER(SEARCH(".",$E$32)),FALSE,IF(ISERROR(ROUND($E$32,0)),OR($E$32="E",$E$32="P",$E$32="F"),AND(0&lt;=ROUND($E$32,0),ROUND($E$32,0)&lt;=10)))))</formula1>
    </dataValidation>
    <dataValidation type="custom" errorStyle="information" allowBlank="1" showInputMessage="1" showErrorMessage="1" errorTitle="Error" error="Invalid Mark (0 to 10, or E/P/F only)." sqref="F32" xr:uid="{00000000-0002-0000-0000-0000FE000000}">
      <formula1>IF(ISBLANK($F$32),TRUE,IF(TRIM($F$32)="",TRUE,IF(ISNUMBER(SEARCH(".",$F$32)),FALSE,IF(ISERROR(ROUND($F$32,0)),OR($F$32="E",$F$32="P",$F$32="F"),AND(0&lt;=ROUND($F$32,0),ROUND($F$32,0)&lt;=10)))))</formula1>
    </dataValidation>
    <dataValidation type="custom" errorStyle="information" allowBlank="1" showInputMessage="1" showErrorMessage="1" errorTitle="Error" error="Invalid Mark (0 to 10, or E/P/F only)." sqref="G32" xr:uid="{00000000-0002-0000-0000-0000FF000000}">
      <formula1>IF(ISBLANK($G$32),TRUE,IF(TRIM($G$32)="",TRUE,IF(ISNUMBER(SEARCH(".",$G$32)),FALSE,IF(ISERROR(ROUND($G$32,0)),OR($G$32="E",$G$32="P",$G$32="F"),AND(0&lt;=ROUND($G$32,0),ROUND($G$32,0)&lt;=10)))))</formula1>
    </dataValidation>
    <dataValidation type="custom" errorStyle="information" allowBlank="1" showInputMessage="1" showErrorMessage="1" errorTitle="Error" error="Invalid Mark (0 to 10, or E/P/F only)." sqref="H32" xr:uid="{00000000-0002-0000-0000-000000010000}">
      <formula1>IF(ISBLANK($H$32),TRUE,IF(TRIM($H$32)="",TRUE,IF(ISNUMBER(SEARCH(".",$H$32)),FALSE,IF(ISERROR(ROUND($H$32,0)),OR($H$32="E",$H$32="P",$H$32="F"),AND(0&lt;=ROUND($H$32,0),ROUND($H$32,0)&lt;=10)))))</formula1>
    </dataValidation>
    <dataValidation type="custom" errorStyle="information" allowBlank="1" showInputMessage="1" showErrorMessage="1" errorTitle="Error" error="Invalid Mark (0 to 10, or E/P/F only)." sqref="I32" xr:uid="{00000000-0002-0000-0000-000001010000}">
      <formula1>IF(ISBLANK($I$32),TRUE,IF(TRIM($I$32)="",TRUE,IF(ISNUMBER(SEARCH(".",$I$32)),FALSE,IF(ISERROR(ROUND($I$32,0)),OR($I$32="E",$I$32="P",$I$32="F"),AND(0&lt;=ROUND($I$32,0),ROUND($I$32,0)&lt;=10)))))</formula1>
    </dataValidation>
    <dataValidation type="custom" errorStyle="information" allowBlank="1" showInputMessage="1" showErrorMessage="1" errorTitle="Error" error="Invalid Mark (0 to 10, or E/P/F only)." sqref="J32" xr:uid="{00000000-0002-0000-0000-000002010000}">
      <formula1>IF(ISBLANK($J$32),TRUE,IF(TRIM($J$32)="",TRUE,IF(ISNUMBER(SEARCH(".",$J$32)),FALSE,IF(ISERROR(ROUND($J$32,0)),OR($J$32="E",$J$32="P",$J$32="F"),AND(0&lt;=ROUND($J$32,0),ROUND($J$32,0)&lt;=10)))))</formula1>
    </dataValidation>
    <dataValidation type="custom" errorStyle="information" allowBlank="1" showInputMessage="1" showErrorMessage="1" errorTitle="Error" error="Invalid Mark (0 to 10, or E/P/F only)." sqref="K32" xr:uid="{00000000-0002-0000-0000-000003010000}">
      <formula1>IF(ISBLANK($K$32),TRUE,IF(TRIM($K$32)="",TRUE,IF(ISNUMBER(SEARCH(".",$K$32)),FALSE,IF(ISERROR(ROUND($K$32,0)),OR($K$32="E",$K$32="P",$K$32="F"),AND(0&lt;=ROUND($K$32,0),ROUND($K$32,0)&lt;=10)))))</formula1>
    </dataValidation>
    <dataValidation type="custom" errorStyle="information" allowBlank="1" showInputMessage="1" showErrorMessage="1" errorTitle="Error" error="Invalid Mark (0 to 10, or E/P/F only)." sqref="L32" xr:uid="{00000000-0002-0000-0000-000004010000}">
      <formula1>IF(ISBLANK($L$32),TRUE,IF(TRIM($L$32)="",TRUE,IF(ISNUMBER(SEARCH(".",$L$32)),FALSE,IF(ISERROR(ROUND($L$32,0)),OR($L$32="E",$L$32="P",$L$32="F"),AND(0&lt;=ROUND($L$32,0),ROUND($L$32,0)&lt;=10)))))</formula1>
    </dataValidation>
    <dataValidation type="custom" errorStyle="information" allowBlank="1" showInputMessage="1" showErrorMessage="1" errorTitle="Error" error="Invalid Mark (0 to 10, or E/P/F only)." sqref="M32" xr:uid="{00000000-0002-0000-0000-000005010000}">
      <formula1>IF(ISBLANK($M$32),TRUE,IF(TRIM($M$32)="",TRUE,IF(ISNUMBER(SEARCH(".",$M$32)),FALSE,IF(ISERROR(ROUND($M$32,0)),OR($M$32="E",$M$32="P",$M$32="F"),AND(0&lt;=ROUND($M$32,0),ROUND($M$32,0)&lt;=10)))))</formula1>
    </dataValidation>
    <dataValidation type="custom" errorStyle="information" allowBlank="1" showInputMessage="1" showErrorMessage="1" errorTitle="Error" error="Invalid Mark (0 to 10, or E/P/F only)." sqref="N32" xr:uid="{00000000-0002-0000-0000-000006010000}">
      <formula1>IF(ISBLANK($N$32),TRUE,IF(TRIM($N$32)="",TRUE,IF(ISNUMBER(SEARCH(".",$N$32)),FALSE,IF(ISERROR(ROUND($N$32,0)),OR($N$32="E",$N$32="P",$N$32="F"),AND(0&lt;=ROUND($N$32,0),ROUND($N$32,0)&lt;=10)))))</formula1>
    </dataValidation>
    <dataValidation type="custom" errorStyle="information" allowBlank="1" showInputMessage="1" showErrorMessage="1" errorTitle="Error" error="Invalid Mark (0 to 10, or E/P/F only)." sqref="O32" xr:uid="{00000000-0002-0000-0000-000007010000}">
      <formula1>IF(ISBLANK($O$32),TRUE,IF(TRIM($O$32)="",TRUE,IF(ISNUMBER(SEARCH(".",$O$32)),FALSE,IF(ISERROR(ROUND($O$32,0)),OR($O$32="E",$O$32="P",$O$32="F"),AND(0&lt;=ROUND($O$32,0),ROUND($O$32,0)&lt;=10)))))</formula1>
    </dataValidation>
    <dataValidation type="custom" errorStyle="information" allowBlank="1" showInputMessage="1" showErrorMessage="1" errorTitle="Error" error="Invalid Mark (0 to 10, or E/P/F only)." sqref="D33" xr:uid="{00000000-0002-0000-0000-000008010000}">
      <formula1>IF(ISBLANK($D$33),TRUE,IF(TRIM($D$33)="",TRUE,IF(ISNUMBER(SEARCH(".",$D$33)),FALSE,IF(ISERROR(ROUND($D$33,0)),OR($D$33="E",$D$33="P",$D$33="F"),AND(0&lt;=ROUND($D$33,0),ROUND($D$33,0)&lt;=10)))))</formula1>
    </dataValidation>
    <dataValidation type="custom" errorStyle="information" allowBlank="1" showInputMessage="1" showErrorMessage="1" errorTitle="Error" error="Invalid Mark (0 to 10, or E/P/F only)." sqref="E33" xr:uid="{00000000-0002-0000-0000-000009010000}">
      <formula1>IF(ISBLANK($E$33),TRUE,IF(TRIM($E$33)="",TRUE,IF(ISNUMBER(SEARCH(".",$E$33)),FALSE,IF(ISERROR(ROUND($E$33,0)),OR($E$33="E",$E$33="P",$E$33="F"),AND(0&lt;=ROUND($E$33,0),ROUND($E$33,0)&lt;=10)))))</formula1>
    </dataValidation>
    <dataValidation type="custom" errorStyle="information" allowBlank="1" showInputMessage="1" showErrorMessage="1" errorTitle="Error" error="Invalid Mark (0 to 10, or E/P/F only)." sqref="F33" xr:uid="{00000000-0002-0000-0000-00000A010000}">
      <formula1>IF(ISBLANK($F$33),TRUE,IF(TRIM($F$33)="",TRUE,IF(ISNUMBER(SEARCH(".",$F$33)),FALSE,IF(ISERROR(ROUND($F$33,0)),OR($F$33="E",$F$33="P",$F$33="F"),AND(0&lt;=ROUND($F$33,0),ROUND($F$33,0)&lt;=10)))))</formula1>
    </dataValidation>
    <dataValidation type="custom" errorStyle="information" allowBlank="1" showInputMessage="1" showErrorMessage="1" errorTitle="Error" error="Invalid Mark (0 to 10, or E/P/F only)." sqref="G33" xr:uid="{00000000-0002-0000-0000-00000B010000}">
      <formula1>IF(ISBLANK($G$33),TRUE,IF(TRIM($G$33)="",TRUE,IF(ISNUMBER(SEARCH(".",$G$33)),FALSE,IF(ISERROR(ROUND($G$33,0)),OR($G$33="E",$G$33="P",$G$33="F"),AND(0&lt;=ROUND($G$33,0),ROUND($G$33,0)&lt;=10)))))</formula1>
    </dataValidation>
    <dataValidation type="custom" errorStyle="information" allowBlank="1" showInputMessage="1" showErrorMessage="1" errorTitle="Error" error="Invalid Mark (0 to 10, or E/P/F only)." sqref="H33" xr:uid="{00000000-0002-0000-0000-00000C010000}">
      <formula1>IF(ISBLANK($H$33),TRUE,IF(TRIM($H$33)="",TRUE,IF(ISNUMBER(SEARCH(".",$H$33)),FALSE,IF(ISERROR(ROUND($H$33,0)),OR($H$33="E",$H$33="P",$H$33="F"),AND(0&lt;=ROUND($H$33,0),ROUND($H$33,0)&lt;=10)))))</formula1>
    </dataValidation>
    <dataValidation type="custom" errorStyle="information" allowBlank="1" showInputMessage="1" showErrorMessage="1" errorTitle="Error" error="Invalid Mark (0 to 10, or E/P/F only)." sqref="I33" xr:uid="{00000000-0002-0000-0000-00000D010000}">
      <formula1>IF(ISBLANK($I$33),TRUE,IF(TRIM($I$33)="",TRUE,IF(ISNUMBER(SEARCH(".",$I$33)),FALSE,IF(ISERROR(ROUND($I$33,0)),OR($I$33="E",$I$33="P",$I$33="F"),AND(0&lt;=ROUND($I$33,0),ROUND($I$33,0)&lt;=10)))))</formula1>
    </dataValidation>
    <dataValidation type="custom" errorStyle="information" allowBlank="1" showInputMessage="1" showErrorMessage="1" errorTitle="Error" error="Invalid Mark (0 to 10, or E/P/F only)." sqref="J33" xr:uid="{00000000-0002-0000-0000-00000E010000}">
      <formula1>IF(ISBLANK($J$33),TRUE,IF(TRIM($J$33)="",TRUE,IF(ISNUMBER(SEARCH(".",$J$33)),FALSE,IF(ISERROR(ROUND($J$33,0)),OR($J$33="E",$J$33="P",$J$33="F"),AND(0&lt;=ROUND($J$33,0),ROUND($J$33,0)&lt;=10)))))</formula1>
    </dataValidation>
    <dataValidation type="custom" errorStyle="information" allowBlank="1" showInputMessage="1" showErrorMessage="1" errorTitle="Error" error="Invalid Mark (0 to 10, or E/P/F only)." sqref="K33" xr:uid="{00000000-0002-0000-0000-00000F010000}">
      <formula1>IF(ISBLANK($K$33),TRUE,IF(TRIM($K$33)="",TRUE,IF(ISNUMBER(SEARCH(".",$K$33)),FALSE,IF(ISERROR(ROUND($K$33,0)),OR($K$33="E",$K$33="P",$K$33="F"),AND(0&lt;=ROUND($K$33,0),ROUND($K$33,0)&lt;=10)))))</formula1>
    </dataValidation>
    <dataValidation type="custom" errorStyle="information" allowBlank="1" showInputMessage="1" showErrorMessage="1" errorTitle="Error" error="Invalid Mark (0 to 10, or E/P/F only)." sqref="L33" xr:uid="{00000000-0002-0000-0000-000010010000}">
      <formula1>IF(ISBLANK($L$33),TRUE,IF(TRIM($L$33)="",TRUE,IF(ISNUMBER(SEARCH(".",$L$33)),FALSE,IF(ISERROR(ROUND($L$33,0)),OR($L$33="E",$L$33="P",$L$33="F"),AND(0&lt;=ROUND($L$33,0),ROUND($L$33,0)&lt;=10)))))</formula1>
    </dataValidation>
    <dataValidation type="custom" errorStyle="information" allowBlank="1" showInputMessage="1" showErrorMessage="1" errorTitle="Error" error="Invalid Mark (0 to 10, or E/P/F only)." sqref="M33" xr:uid="{00000000-0002-0000-0000-000011010000}">
      <formula1>IF(ISBLANK($M$33),TRUE,IF(TRIM($M$33)="",TRUE,IF(ISNUMBER(SEARCH(".",$M$33)),FALSE,IF(ISERROR(ROUND($M$33,0)),OR($M$33="E",$M$33="P",$M$33="F"),AND(0&lt;=ROUND($M$33,0),ROUND($M$33,0)&lt;=10)))))</formula1>
    </dataValidation>
    <dataValidation type="custom" errorStyle="information" allowBlank="1" showInputMessage="1" showErrorMessage="1" errorTitle="Error" error="Invalid Mark (0 to 10, or E/P/F only)." sqref="N33" xr:uid="{00000000-0002-0000-0000-000012010000}">
      <formula1>IF(ISBLANK($N$33),TRUE,IF(TRIM($N$33)="",TRUE,IF(ISNUMBER(SEARCH(".",$N$33)),FALSE,IF(ISERROR(ROUND($N$33,0)),OR($N$33="E",$N$33="P",$N$33="F"),AND(0&lt;=ROUND($N$33,0),ROUND($N$33,0)&lt;=10)))))</formula1>
    </dataValidation>
    <dataValidation type="custom" errorStyle="information" allowBlank="1" showInputMessage="1" showErrorMessage="1" errorTitle="Error" error="Invalid Mark (0 to 10, or E/P/F only)." sqref="O33" xr:uid="{00000000-0002-0000-0000-000013010000}">
      <formula1>IF(ISBLANK($O$33),TRUE,IF(TRIM($O$33)="",TRUE,IF(ISNUMBER(SEARCH(".",$O$33)),FALSE,IF(ISERROR(ROUND($O$33,0)),OR($O$33="E",$O$33="P",$O$33="F"),AND(0&lt;=ROUND($O$33,0),ROUND($O$33,0)&lt;=10)))))</formula1>
    </dataValidation>
    <dataValidation type="custom" errorStyle="information" allowBlank="1" showInputMessage="1" showErrorMessage="1" errorTitle="Error" error="Invalid Mark (0 to 10, or E/P/F only)." sqref="D34" xr:uid="{00000000-0002-0000-0000-000014010000}">
      <formula1>IF(ISBLANK($D$34),TRUE,IF(TRIM($D$34)="",TRUE,IF(ISNUMBER(SEARCH(".",$D$34)),FALSE,IF(ISERROR(ROUND($D$34,0)),OR($D$34="E",$D$34="P",$D$34="F"),AND(0&lt;=ROUND($D$34,0),ROUND($D$34,0)&lt;=10)))))</formula1>
    </dataValidation>
    <dataValidation type="custom" errorStyle="information" allowBlank="1" showInputMessage="1" showErrorMessage="1" errorTitle="Error" error="Invalid Mark (0 to 10, or E/P/F only)." sqref="E34" xr:uid="{00000000-0002-0000-0000-000015010000}">
      <formula1>IF(ISBLANK($E$34),TRUE,IF(TRIM($E$34)="",TRUE,IF(ISNUMBER(SEARCH(".",$E$34)),FALSE,IF(ISERROR(ROUND($E$34,0)),OR($E$34="E",$E$34="P",$E$34="F"),AND(0&lt;=ROUND($E$34,0),ROUND($E$34,0)&lt;=10)))))</formula1>
    </dataValidation>
    <dataValidation type="custom" errorStyle="information" allowBlank="1" showInputMessage="1" showErrorMessage="1" errorTitle="Error" error="Invalid Mark (0 to 10, or E/P/F only)." sqref="F34" xr:uid="{00000000-0002-0000-0000-000016010000}">
      <formula1>IF(ISBLANK($F$34),TRUE,IF(TRIM($F$34)="",TRUE,IF(ISNUMBER(SEARCH(".",$F$34)),FALSE,IF(ISERROR(ROUND($F$34,0)),OR($F$34="E",$F$34="P",$F$34="F"),AND(0&lt;=ROUND($F$34,0),ROUND($F$34,0)&lt;=10)))))</formula1>
    </dataValidation>
    <dataValidation type="custom" errorStyle="information" allowBlank="1" showInputMessage="1" showErrorMessage="1" errorTitle="Error" error="Invalid Mark (0 to 10, or E/P/F only)." sqref="G34" xr:uid="{00000000-0002-0000-0000-000017010000}">
      <formula1>IF(ISBLANK($G$34),TRUE,IF(TRIM($G$34)="",TRUE,IF(ISNUMBER(SEARCH(".",$G$34)),FALSE,IF(ISERROR(ROUND($G$34,0)),OR($G$34="E",$G$34="P",$G$34="F"),AND(0&lt;=ROUND($G$34,0),ROUND($G$34,0)&lt;=10)))))</formula1>
    </dataValidation>
    <dataValidation type="custom" errorStyle="information" allowBlank="1" showInputMessage="1" showErrorMessage="1" errorTitle="Error" error="Invalid Mark (0 to 10, or E/P/F only)." sqref="H34" xr:uid="{00000000-0002-0000-0000-000018010000}">
      <formula1>IF(ISBLANK($H$34),TRUE,IF(TRIM($H$34)="",TRUE,IF(ISNUMBER(SEARCH(".",$H$34)),FALSE,IF(ISERROR(ROUND($H$34,0)),OR($H$34="E",$H$34="P",$H$34="F"),AND(0&lt;=ROUND($H$34,0),ROUND($H$34,0)&lt;=10)))))</formula1>
    </dataValidation>
    <dataValidation type="custom" errorStyle="information" allowBlank="1" showInputMessage="1" showErrorMessage="1" errorTitle="Error" error="Invalid Mark (0 to 10, or E/P/F only)." sqref="I34" xr:uid="{00000000-0002-0000-0000-000019010000}">
      <formula1>IF(ISBLANK($I$34),TRUE,IF(TRIM($I$34)="",TRUE,IF(ISNUMBER(SEARCH(".",$I$34)),FALSE,IF(ISERROR(ROUND($I$34,0)),OR($I$34="E",$I$34="P",$I$34="F"),AND(0&lt;=ROUND($I$34,0),ROUND($I$34,0)&lt;=10)))))</formula1>
    </dataValidation>
    <dataValidation type="custom" errorStyle="information" allowBlank="1" showInputMessage="1" showErrorMessage="1" errorTitle="Error" error="Invalid Mark (0 to 10, or E/P/F only)." sqref="J34" xr:uid="{00000000-0002-0000-0000-00001A010000}">
      <formula1>IF(ISBLANK($J$34),TRUE,IF(TRIM($J$34)="",TRUE,IF(ISNUMBER(SEARCH(".",$J$34)),FALSE,IF(ISERROR(ROUND($J$34,0)),OR($J$34="E",$J$34="P",$J$34="F"),AND(0&lt;=ROUND($J$34,0),ROUND($J$34,0)&lt;=10)))))</formula1>
    </dataValidation>
    <dataValidation type="custom" errorStyle="information" allowBlank="1" showInputMessage="1" showErrorMessage="1" errorTitle="Error" error="Invalid Mark (0 to 10, or E/P/F only)." sqref="K34" xr:uid="{00000000-0002-0000-0000-00001B010000}">
      <formula1>IF(ISBLANK($K$34),TRUE,IF(TRIM($K$34)="",TRUE,IF(ISNUMBER(SEARCH(".",$K$34)),FALSE,IF(ISERROR(ROUND($K$34,0)),OR($K$34="E",$K$34="P",$K$34="F"),AND(0&lt;=ROUND($K$34,0),ROUND($K$34,0)&lt;=10)))))</formula1>
    </dataValidation>
    <dataValidation type="custom" errorStyle="information" allowBlank="1" showInputMessage="1" showErrorMessage="1" errorTitle="Error" error="Invalid Mark (0 to 10, or E/P/F only)." sqref="L34" xr:uid="{00000000-0002-0000-0000-00001C010000}">
      <formula1>IF(ISBLANK($L$34),TRUE,IF(TRIM($L$34)="",TRUE,IF(ISNUMBER(SEARCH(".",$L$34)),FALSE,IF(ISERROR(ROUND($L$34,0)),OR($L$34="E",$L$34="P",$L$34="F"),AND(0&lt;=ROUND($L$34,0),ROUND($L$34,0)&lt;=10)))))</formula1>
    </dataValidation>
    <dataValidation type="custom" errorStyle="information" allowBlank="1" showInputMessage="1" showErrorMessage="1" errorTitle="Error" error="Invalid Mark (0 to 10, or E/P/F only)." sqref="M34" xr:uid="{00000000-0002-0000-0000-00001D010000}">
      <formula1>IF(ISBLANK($M$34),TRUE,IF(TRIM($M$34)="",TRUE,IF(ISNUMBER(SEARCH(".",$M$34)),FALSE,IF(ISERROR(ROUND($M$34,0)),OR($M$34="E",$M$34="P",$M$34="F"),AND(0&lt;=ROUND($M$34,0),ROUND($M$34,0)&lt;=10)))))</formula1>
    </dataValidation>
    <dataValidation type="custom" errorStyle="information" allowBlank="1" showInputMessage="1" showErrorMessage="1" errorTitle="Error" error="Invalid Mark (0 to 10, or E/P/F only)." sqref="N34" xr:uid="{00000000-0002-0000-0000-00001E010000}">
      <formula1>IF(ISBLANK($N$34),TRUE,IF(TRIM($N$34)="",TRUE,IF(ISNUMBER(SEARCH(".",$N$34)),FALSE,IF(ISERROR(ROUND($N$34,0)),OR($N$34="E",$N$34="P",$N$34="F"),AND(0&lt;=ROUND($N$34,0),ROUND($N$34,0)&lt;=10)))))</formula1>
    </dataValidation>
    <dataValidation type="custom" errorStyle="information" allowBlank="1" showInputMessage="1" showErrorMessage="1" errorTitle="Error" error="Invalid Mark (0 to 10, or E/P/F only)." sqref="O34" xr:uid="{00000000-0002-0000-0000-00001F010000}">
      <formula1>IF(ISBLANK($O$34),TRUE,IF(TRIM($O$34)="",TRUE,IF(ISNUMBER(SEARCH(".",$O$34)),FALSE,IF(ISERROR(ROUND($O$34,0)),OR($O$34="E",$O$34="P",$O$34="F"),AND(0&lt;=ROUND($O$34,0),ROUND($O$34,0)&lt;=10)))))</formula1>
    </dataValidation>
    <dataValidation type="custom" errorStyle="information" allowBlank="1" showInputMessage="1" showErrorMessage="1" errorTitle="Error" error="Invalid Mark (0 to 10, or E/P/F only)." sqref="D35" xr:uid="{00000000-0002-0000-0000-000020010000}">
      <formula1>IF(ISBLANK($D$35),TRUE,IF(TRIM($D$35)="",TRUE,IF(ISNUMBER(SEARCH(".",$D$35)),FALSE,IF(ISERROR(ROUND($D$35,0)),OR($D$35="E",$D$35="P",$D$35="F"),AND(0&lt;=ROUND($D$35,0),ROUND($D$35,0)&lt;=10)))))</formula1>
    </dataValidation>
    <dataValidation type="custom" errorStyle="information" allowBlank="1" showInputMessage="1" showErrorMessage="1" errorTitle="Error" error="Invalid Mark (0 to 10, or E/P/F only)." sqref="E35" xr:uid="{00000000-0002-0000-0000-000021010000}">
      <formula1>IF(ISBLANK($E$35),TRUE,IF(TRIM($E$35)="",TRUE,IF(ISNUMBER(SEARCH(".",$E$35)),FALSE,IF(ISERROR(ROUND($E$35,0)),OR($E$35="E",$E$35="P",$E$35="F"),AND(0&lt;=ROUND($E$35,0),ROUND($E$35,0)&lt;=10)))))</formula1>
    </dataValidation>
    <dataValidation type="custom" errorStyle="information" allowBlank="1" showInputMessage="1" showErrorMessage="1" errorTitle="Error" error="Invalid Mark (0 to 10, or E/P/F only)." sqref="F35" xr:uid="{00000000-0002-0000-0000-000022010000}">
      <formula1>IF(ISBLANK($F$35),TRUE,IF(TRIM($F$35)="",TRUE,IF(ISNUMBER(SEARCH(".",$F$35)),FALSE,IF(ISERROR(ROUND($F$35,0)),OR($F$35="E",$F$35="P",$F$35="F"),AND(0&lt;=ROUND($F$35,0),ROUND($F$35,0)&lt;=10)))))</formula1>
    </dataValidation>
    <dataValidation type="custom" errorStyle="information" allowBlank="1" showInputMessage="1" showErrorMessage="1" errorTitle="Error" error="Invalid Mark (0 to 10, or E/P/F only)." sqref="G35" xr:uid="{00000000-0002-0000-0000-000023010000}">
      <formula1>IF(ISBLANK($G$35),TRUE,IF(TRIM($G$35)="",TRUE,IF(ISNUMBER(SEARCH(".",$G$35)),FALSE,IF(ISERROR(ROUND($G$35,0)),OR($G$35="E",$G$35="P",$G$35="F"),AND(0&lt;=ROUND($G$35,0),ROUND($G$35,0)&lt;=10)))))</formula1>
    </dataValidation>
    <dataValidation type="custom" errorStyle="information" allowBlank="1" showInputMessage="1" showErrorMessage="1" errorTitle="Error" error="Invalid Mark (0 to 10, or E/P/F only)." sqref="H35" xr:uid="{00000000-0002-0000-0000-000024010000}">
      <formula1>IF(ISBLANK($H$35),TRUE,IF(TRIM($H$35)="",TRUE,IF(ISNUMBER(SEARCH(".",$H$35)),FALSE,IF(ISERROR(ROUND($H$35,0)),OR($H$35="E",$H$35="P",$H$35="F"),AND(0&lt;=ROUND($H$35,0),ROUND($H$35,0)&lt;=10)))))</formula1>
    </dataValidation>
    <dataValidation type="custom" errorStyle="information" allowBlank="1" showInputMessage="1" showErrorMessage="1" errorTitle="Error" error="Invalid Mark (0 to 10, or E/P/F only)." sqref="I35" xr:uid="{00000000-0002-0000-0000-000025010000}">
      <formula1>IF(ISBLANK($I$35),TRUE,IF(TRIM($I$35)="",TRUE,IF(ISNUMBER(SEARCH(".",$I$35)),FALSE,IF(ISERROR(ROUND($I$35,0)),OR($I$35="E",$I$35="P",$I$35="F"),AND(0&lt;=ROUND($I$35,0),ROUND($I$35,0)&lt;=10)))))</formula1>
    </dataValidation>
    <dataValidation type="custom" errorStyle="information" allowBlank="1" showInputMessage="1" showErrorMessage="1" errorTitle="Error" error="Invalid Mark (0 to 10, or E/P/F only)." sqref="J35" xr:uid="{00000000-0002-0000-0000-000026010000}">
      <formula1>IF(ISBLANK($J$35),TRUE,IF(TRIM($J$35)="",TRUE,IF(ISNUMBER(SEARCH(".",$J$35)),FALSE,IF(ISERROR(ROUND($J$35,0)),OR($J$35="E",$J$35="P",$J$35="F"),AND(0&lt;=ROUND($J$35,0),ROUND($J$35,0)&lt;=10)))))</formula1>
    </dataValidation>
    <dataValidation type="custom" errorStyle="information" allowBlank="1" showInputMessage="1" showErrorMessage="1" errorTitle="Error" error="Invalid Mark (0 to 10, or E/P/F only)." sqref="K35" xr:uid="{00000000-0002-0000-0000-000027010000}">
      <formula1>IF(ISBLANK($K$35),TRUE,IF(TRIM($K$35)="",TRUE,IF(ISNUMBER(SEARCH(".",$K$35)),FALSE,IF(ISERROR(ROUND($K$35,0)),OR($K$35="E",$K$35="P",$K$35="F"),AND(0&lt;=ROUND($K$35,0),ROUND($K$35,0)&lt;=10)))))</formula1>
    </dataValidation>
    <dataValidation type="custom" errorStyle="information" allowBlank="1" showInputMessage="1" showErrorMessage="1" errorTitle="Error" error="Invalid Mark (0 to 10, or E/P/F only)." sqref="L35" xr:uid="{00000000-0002-0000-0000-000028010000}">
      <formula1>IF(ISBLANK($L$35),TRUE,IF(TRIM($L$35)="",TRUE,IF(ISNUMBER(SEARCH(".",$L$35)),FALSE,IF(ISERROR(ROUND($L$35,0)),OR($L$35="E",$L$35="P",$L$35="F"),AND(0&lt;=ROUND($L$35,0),ROUND($L$35,0)&lt;=10)))))</formula1>
    </dataValidation>
    <dataValidation type="custom" errorStyle="information" allowBlank="1" showInputMessage="1" showErrorMessage="1" errorTitle="Error" error="Invalid Mark (0 to 10, or E/P/F only)." sqref="M35" xr:uid="{00000000-0002-0000-0000-000029010000}">
      <formula1>IF(ISBLANK($M$35),TRUE,IF(TRIM($M$35)="",TRUE,IF(ISNUMBER(SEARCH(".",$M$35)),FALSE,IF(ISERROR(ROUND($M$35,0)),OR($M$35="E",$M$35="P",$M$35="F"),AND(0&lt;=ROUND($M$35,0),ROUND($M$35,0)&lt;=10)))))</formula1>
    </dataValidation>
    <dataValidation type="custom" errorStyle="information" allowBlank="1" showInputMessage="1" showErrorMessage="1" errorTitle="Error" error="Invalid Mark (0 to 10, or E/P/F only)." sqref="N35" xr:uid="{00000000-0002-0000-0000-00002A010000}">
      <formula1>IF(ISBLANK($N$35),TRUE,IF(TRIM($N$35)="",TRUE,IF(ISNUMBER(SEARCH(".",$N$35)),FALSE,IF(ISERROR(ROUND($N$35,0)),OR($N$35="E",$N$35="P",$N$35="F"),AND(0&lt;=ROUND($N$35,0),ROUND($N$35,0)&lt;=10)))))</formula1>
    </dataValidation>
    <dataValidation type="custom" errorStyle="information" allowBlank="1" showInputMessage="1" showErrorMessage="1" errorTitle="Error" error="Invalid Mark (0 to 10, or E/P/F only)." sqref="O35" xr:uid="{00000000-0002-0000-0000-00002B010000}">
      <formula1>IF(ISBLANK($O$35),TRUE,IF(TRIM($O$35)="",TRUE,IF(ISNUMBER(SEARCH(".",$O$35)),FALSE,IF(ISERROR(ROUND($O$35,0)),OR($O$35="E",$O$35="P",$O$35="F"),AND(0&lt;=ROUND($O$35,0),ROUND($O$35,0)&lt;=10)))))</formula1>
    </dataValidation>
    <dataValidation type="custom" errorStyle="information" allowBlank="1" showInputMessage="1" showErrorMessage="1" errorTitle="Error" error="Invalid Mark (0 to 10, or E/P/F only)." sqref="D36" xr:uid="{00000000-0002-0000-0000-00002C010000}">
      <formula1>IF(ISBLANK($D$36),TRUE,IF(TRIM($D$36)="",TRUE,IF(ISNUMBER(SEARCH(".",$D$36)),FALSE,IF(ISERROR(ROUND($D$36,0)),OR($D$36="E",$D$36="P",$D$36="F"),AND(0&lt;=ROUND($D$36,0),ROUND($D$36,0)&lt;=10)))))</formula1>
    </dataValidation>
    <dataValidation type="custom" errorStyle="information" allowBlank="1" showInputMessage="1" showErrorMessage="1" errorTitle="Error" error="Invalid Mark (0 to 10, or E/P/F only)." sqref="E36" xr:uid="{00000000-0002-0000-0000-00002D010000}">
      <formula1>IF(ISBLANK($E$36),TRUE,IF(TRIM($E$36)="",TRUE,IF(ISNUMBER(SEARCH(".",$E$36)),FALSE,IF(ISERROR(ROUND($E$36,0)),OR($E$36="E",$E$36="P",$E$36="F"),AND(0&lt;=ROUND($E$36,0),ROUND($E$36,0)&lt;=10)))))</formula1>
    </dataValidation>
    <dataValidation type="custom" errorStyle="information" allowBlank="1" showInputMessage="1" showErrorMessage="1" errorTitle="Error" error="Invalid Mark (0 to 10, or E/P/F only)." sqref="F36" xr:uid="{00000000-0002-0000-0000-00002E010000}">
      <formula1>IF(ISBLANK($F$36),TRUE,IF(TRIM($F$36)="",TRUE,IF(ISNUMBER(SEARCH(".",$F$36)),FALSE,IF(ISERROR(ROUND($F$36,0)),OR($F$36="E",$F$36="P",$F$36="F"),AND(0&lt;=ROUND($F$36,0),ROUND($F$36,0)&lt;=10)))))</formula1>
    </dataValidation>
    <dataValidation type="custom" errorStyle="information" allowBlank="1" showInputMessage="1" showErrorMessage="1" errorTitle="Error" error="Invalid Mark (0 to 10, or E/P/F only)." sqref="G36" xr:uid="{00000000-0002-0000-0000-00002F010000}">
      <formula1>IF(ISBLANK($G$36),TRUE,IF(TRIM($G$36)="",TRUE,IF(ISNUMBER(SEARCH(".",$G$36)),FALSE,IF(ISERROR(ROUND($G$36,0)),OR($G$36="E",$G$36="P",$G$36="F"),AND(0&lt;=ROUND($G$36,0),ROUND($G$36,0)&lt;=10)))))</formula1>
    </dataValidation>
    <dataValidation type="custom" errorStyle="information" allowBlank="1" showInputMessage="1" showErrorMessage="1" errorTitle="Error" error="Invalid Mark (0 to 10, or E/P/F only)." sqref="H36" xr:uid="{00000000-0002-0000-0000-000030010000}">
      <formula1>IF(ISBLANK($H$36),TRUE,IF(TRIM($H$36)="",TRUE,IF(ISNUMBER(SEARCH(".",$H$36)),FALSE,IF(ISERROR(ROUND($H$36,0)),OR($H$36="E",$H$36="P",$H$36="F"),AND(0&lt;=ROUND($H$36,0),ROUND($H$36,0)&lt;=10)))))</formula1>
    </dataValidation>
    <dataValidation type="custom" errorStyle="information" allowBlank="1" showInputMessage="1" showErrorMessage="1" errorTitle="Error" error="Invalid Mark (0 to 10, or E/P/F only)." sqref="I36" xr:uid="{00000000-0002-0000-0000-000031010000}">
      <formula1>IF(ISBLANK($I$36),TRUE,IF(TRIM($I$36)="",TRUE,IF(ISNUMBER(SEARCH(".",$I$36)),FALSE,IF(ISERROR(ROUND($I$36,0)),OR($I$36="E",$I$36="P",$I$36="F"),AND(0&lt;=ROUND($I$36,0),ROUND($I$36,0)&lt;=10)))))</formula1>
    </dataValidation>
    <dataValidation type="custom" errorStyle="information" allowBlank="1" showInputMessage="1" showErrorMessage="1" errorTitle="Error" error="Invalid Mark (0 to 10, or E/P/F only)." sqref="J36" xr:uid="{00000000-0002-0000-0000-000032010000}">
      <formula1>IF(ISBLANK($J$36),TRUE,IF(TRIM($J$36)="",TRUE,IF(ISNUMBER(SEARCH(".",$J$36)),FALSE,IF(ISERROR(ROUND($J$36,0)),OR($J$36="E",$J$36="P",$J$36="F"),AND(0&lt;=ROUND($J$36,0),ROUND($J$36,0)&lt;=10)))))</formula1>
    </dataValidation>
    <dataValidation type="custom" errorStyle="information" allowBlank="1" showInputMessage="1" showErrorMessage="1" errorTitle="Error" error="Invalid Mark (0 to 10, or E/P/F only)." sqref="K36" xr:uid="{00000000-0002-0000-0000-000033010000}">
      <formula1>IF(ISBLANK($K$36),TRUE,IF(TRIM($K$36)="",TRUE,IF(ISNUMBER(SEARCH(".",$K$36)),FALSE,IF(ISERROR(ROUND($K$36,0)),OR($K$36="E",$K$36="P",$K$36="F"),AND(0&lt;=ROUND($K$36,0),ROUND($K$36,0)&lt;=10)))))</formula1>
    </dataValidation>
    <dataValidation type="custom" errorStyle="information" allowBlank="1" showInputMessage="1" showErrorMessage="1" errorTitle="Error" error="Invalid Mark (0 to 10, or E/P/F only)." sqref="L36" xr:uid="{00000000-0002-0000-0000-000034010000}">
      <formula1>IF(ISBLANK($L$36),TRUE,IF(TRIM($L$36)="",TRUE,IF(ISNUMBER(SEARCH(".",$L$36)),FALSE,IF(ISERROR(ROUND($L$36,0)),OR($L$36="E",$L$36="P",$L$36="F"),AND(0&lt;=ROUND($L$36,0),ROUND($L$36,0)&lt;=10)))))</formula1>
    </dataValidation>
    <dataValidation type="custom" errorStyle="information" allowBlank="1" showInputMessage="1" showErrorMessage="1" errorTitle="Error" error="Invalid Mark (0 to 10, or E/P/F only)." sqref="M36" xr:uid="{00000000-0002-0000-0000-000035010000}">
      <formula1>IF(ISBLANK($M$36),TRUE,IF(TRIM($M$36)="",TRUE,IF(ISNUMBER(SEARCH(".",$M$36)),FALSE,IF(ISERROR(ROUND($M$36,0)),OR($M$36="E",$M$36="P",$M$36="F"),AND(0&lt;=ROUND($M$36,0),ROUND($M$36,0)&lt;=10)))))</formula1>
    </dataValidation>
    <dataValidation type="custom" errorStyle="information" allowBlank="1" showInputMessage="1" showErrorMessage="1" errorTitle="Error" error="Invalid Mark (0 to 10, or E/P/F only)." sqref="N36" xr:uid="{00000000-0002-0000-0000-000036010000}">
      <formula1>IF(ISBLANK($N$36),TRUE,IF(TRIM($N$36)="",TRUE,IF(ISNUMBER(SEARCH(".",$N$36)),FALSE,IF(ISERROR(ROUND($N$36,0)),OR($N$36="E",$N$36="P",$N$36="F"),AND(0&lt;=ROUND($N$36,0),ROUND($N$36,0)&lt;=10)))))</formula1>
    </dataValidation>
    <dataValidation type="custom" errorStyle="information" allowBlank="1" showInputMessage="1" showErrorMessage="1" errorTitle="Error" error="Invalid Mark (0 to 10, or E/P/F only)." sqref="O36" xr:uid="{00000000-0002-0000-0000-000037010000}">
      <formula1>IF(ISBLANK($O$36),TRUE,IF(TRIM($O$36)="",TRUE,IF(ISNUMBER(SEARCH(".",$O$36)),FALSE,IF(ISERROR(ROUND($O$36,0)),OR($O$36="E",$O$36="P",$O$36="F"),AND(0&lt;=ROUND($O$36,0),ROUND($O$36,0)&lt;=10)))))</formula1>
    </dataValidation>
    <dataValidation type="custom" errorStyle="information" allowBlank="1" showInputMessage="1" showErrorMessage="1" errorTitle="Error" error="Invalid Mark (0 to 10, or E/P/F only)." sqref="D37" xr:uid="{00000000-0002-0000-0000-000038010000}">
      <formula1>IF(ISBLANK($D$37),TRUE,IF(TRIM($D$37)="",TRUE,IF(ISNUMBER(SEARCH(".",$D$37)),FALSE,IF(ISERROR(ROUND($D$37,0)),OR($D$37="E",$D$37="P",$D$37="F"),AND(0&lt;=ROUND($D$37,0),ROUND($D$37,0)&lt;=10)))))</formula1>
    </dataValidation>
    <dataValidation type="custom" errorStyle="information" allowBlank="1" showInputMessage="1" showErrorMessage="1" errorTitle="Error" error="Invalid Mark (0 to 10, or E/P/F only)." sqref="E37" xr:uid="{00000000-0002-0000-0000-000039010000}">
      <formula1>IF(ISBLANK($E$37),TRUE,IF(TRIM($E$37)="",TRUE,IF(ISNUMBER(SEARCH(".",$E$37)),FALSE,IF(ISERROR(ROUND($E$37,0)),OR($E$37="E",$E$37="P",$E$37="F"),AND(0&lt;=ROUND($E$37,0),ROUND($E$37,0)&lt;=10)))))</formula1>
    </dataValidation>
    <dataValidation type="custom" errorStyle="information" allowBlank="1" showInputMessage="1" showErrorMessage="1" errorTitle="Error" error="Invalid Mark (0 to 10, or E/P/F only)." sqref="F37" xr:uid="{00000000-0002-0000-0000-00003A010000}">
      <formula1>IF(ISBLANK($F$37),TRUE,IF(TRIM($F$37)="",TRUE,IF(ISNUMBER(SEARCH(".",$F$37)),FALSE,IF(ISERROR(ROUND($F$37,0)),OR($F$37="E",$F$37="P",$F$37="F"),AND(0&lt;=ROUND($F$37,0),ROUND($F$37,0)&lt;=10)))))</formula1>
    </dataValidation>
    <dataValidation type="custom" errorStyle="information" allowBlank="1" showInputMessage="1" showErrorMessage="1" errorTitle="Error" error="Invalid Mark (0 to 10, or E/P/F only)." sqref="G37" xr:uid="{00000000-0002-0000-0000-00003B010000}">
      <formula1>IF(ISBLANK($G$37),TRUE,IF(TRIM($G$37)="",TRUE,IF(ISNUMBER(SEARCH(".",$G$37)),FALSE,IF(ISERROR(ROUND($G$37,0)),OR($G$37="E",$G$37="P",$G$37="F"),AND(0&lt;=ROUND($G$37,0),ROUND($G$37,0)&lt;=10)))))</formula1>
    </dataValidation>
    <dataValidation type="custom" errorStyle="information" allowBlank="1" showInputMessage="1" showErrorMessage="1" errorTitle="Error" error="Invalid Mark (0 to 10, or E/P/F only)." sqref="H37" xr:uid="{00000000-0002-0000-0000-00003C010000}">
      <formula1>IF(ISBLANK($H$37),TRUE,IF(TRIM($H$37)="",TRUE,IF(ISNUMBER(SEARCH(".",$H$37)),FALSE,IF(ISERROR(ROUND($H$37,0)),OR($H$37="E",$H$37="P",$H$37="F"),AND(0&lt;=ROUND($H$37,0),ROUND($H$37,0)&lt;=10)))))</formula1>
    </dataValidation>
    <dataValidation type="custom" errorStyle="information" allowBlank="1" showInputMessage="1" showErrorMessage="1" errorTitle="Error" error="Invalid Mark (0 to 10, or E/P/F only)." sqref="I37" xr:uid="{00000000-0002-0000-0000-00003D010000}">
      <formula1>IF(ISBLANK($I$37),TRUE,IF(TRIM($I$37)="",TRUE,IF(ISNUMBER(SEARCH(".",$I$37)),FALSE,IF(ISERROR(ROUND($I$37,0)),OR($I$37="E",$I$37="P",$I$37="F"),AND(0&lt;=ROUND($I$37,0),ROUND($I$37,0)&lt;=10)))))</formula1>
    </dataValidation>
    <dataValidation type="custom" errorStyle="information" allowBlank="1" showInputMessage="1" showErrorMessage="1" errorTitle="Error" error="Invalid Mark (0 to 10, or E/P/F only)." sqref="J37" xr:uid="{00000000-0002-0000-0000-00003E010000}">
      <formula1>IF(ISBLANK($J$37),TRUE,IF(TRIM($J$37)="",TRUE,IF(ISNUMBER(SEARCH(".",$J$37)),FALSE,IF(ISERROR(ROUND($J$37,0)),OR($J$37="E",$J$37="P",$J$37="F"),AND(0&lt;=ROUND($J$37,0),ROUND($J$37,0)&lt;=10)))))</formula1>
    </dataValidation>
    <dataValidation type="custom" errorStyle="information" allowBlank="1" showInputMessage="1" showErrorMessage="1" errorTitle="Error" error="Invalid Mark (0 to 10, or E/P/F only)." sqref="K37" xr:uid="{00000000-0002-0000-0000-00003F010000}">
      <formula1>IF(ISBLANK($K$37),TRUE,IF(TRIM($K$37)="",TRUE,IF(ISNUMBER(SEARCH(".",$K$37)),FALSE,IF(ISERROR(ROUND($K$37,0)),OR($K$37="E",$K$37="P",$K$37="F"),AND(0&lt;=ROUND($K$37,0),ROUND($K$37,0)&lt;=10)))))</formula1>
    </dataValidation>
    <dataValidation type="custom" errorStyle="information" allowBlank="1" showInputMessage="1" showErrorMessage="1" errorTitle="Error" error="Invalid Mark (0 to 10, or E/P/F only)." sqref="L37" xr:uid="{00000000-0002-0000-0000-000040010000}">
      <formula1>IF(ISBLANK($L$37),TRUE,IF(TRIM($L$37)="",TRUE,IF(ISNUMBER(SEARCH(".",$L$37)),FALSE,IF(ISERROR(ROUND($L$37,0)),OR($L$37="E",$L$37="P",$L$37="F"),AND(0&lt;=ROUND($L$37,0),ROUND($L$37,0)&lt;=10)))))</formula1>
    </dataValidation>
    <dataValidation type="custom" errorStyle="information" allowBlank="1" showInputMessage="1" showErrorMessage="1" errorTitle="Error" error="Invalid Mark (0 to 10, or E/P/F only)." sqref="M37" xr:uid="{00000000-0002-0000-0000-000041010000}">
      <formula1>IF(ISBLANK($M$37),TRUE,IF(TRIM($M$37)="",TRUE,IF(ISNUMBER(SEARCH(".",$M$37)),FALSE,IF(ISERROR(ROUND($M$37,0)),OR($M$37="E",$M$37="P",$M$37="F"),AND(0&lt;=ROUND($M$37,0),ROUND($M$37,0)&lt;=10)))))</formula1>
    </dataValidation>
    <dataValidation type="custom" errorStyle="information" allowBlank="1" showInputMessage="1" showErrorMessage="1" errorTitle="Error" error="Invalid Mark (0 to 10, or E/P/F only)." sqref="N37" xr:uid="{00000000-0002-0000-0000-000042010000}">
      <formula1>IF(ISBLANK($N$37),TRUE,IF(TRIM($N$37)="",TRUE,IF(ISNUMBER(SEARCH(".",$N$37)),FALSE,IF(ISERROR(ROUND($N$37,0)),OR($N$37="E",$N$37="P",$N$37="F"),AND(0&lt;=ROUND($N$37,0),ROUND($N$37,0)&lt;=10)))))</formula1>
    </dataValidation>
    <dataValidation type="custom" errorStyle="information" allowBlank="1" showInputMessage="1" showErrorMessage="1" errorTitle="Error" error="Invalid Mark (0 to 10, or E/P/F only)." sqref="O37" xr:uid="{00000000-0002-0000-0000-000043010000}">
      <formula1>IF(ISBLANK($O$37),TRUE,IF(TRIM($O$37)="",TRUE,IF(ISNUMBER(SEARCH(".",$O$37)),FALSE,IF(ISERROR(ROUND($O$37,0)),OR($O$37="E",$O$37="P",$O$37="F"),AND(0&lt;=ROUND($O$37,0),ROUND($O$37,0)&lt;=10)))))</formula1>
    </dataValidation>
    <dataValidation type="custom" errorStyle="information" allowBlank="1" showInputMessage="1" showErrorMessage="1" errorTitle="Error" error="Invalid Mark (0 to 10, or E/P/F only)." sqref="D38" xr:uid="{00000000-0002-0000-0000-000044010000}">
      <formula1>IF(ISBLANK($D$38),TRUE,IF(TRIM($D$38)="",TRUE,IF(ISNUMBER(SEARCH(".",$D$38)),FALSE,IF(ISERROR(ROUND($D$38,0)),OR($D$38="E",$D$38="P",$D$38="F"),AND(0&lt;=ROUND($D$38,0),ROUND($D$38,0)&lt;=10)))))</formula1>
    </dataValidation>
    <dataValidation type="custom" errorStyle="information" allowBlank="1" showInputMessage="1" showErrorMessage="1" errorTitle="Error" error="Invalid Mark (0 to 10, or E/P/F only)." sqref="E38" xr:uid="{00000000-0002-0000-0000-000045010000}">
      <formula1>IF(ISBLANK($E$38),TRUE,IF(TRIM($E$38)="",TRUE,IF(ISNUMBER(SEARCH(".",$E$38)),FALSE,IF(ISERROR(ROUND($E$38,0)),OR($E$38="E",$E$38="P",$E$38="F"),AND(0&lt;=ROUND($E$38,0),ROUND($E$38,0)&lt;=10)))))</formula1>
    </dataValidation>
    <dataValidation type="custom" errorStyle="information" allowBlank="1" showInputMessage="1" showErrorMessage="1" errorTitle="Error" error="Invalid Mark (0 to 10, or E/P/F only)." sqref="F38" xr:uid="{00000000-0002-0000-0000-000046010000}">
      <formula1>IF(ISBLANK($F$38),TRUE,IF(TRIM($F$38)="",TRUE,IF(ISNUMBER(SEARCH(".",$F$38)),FALSE,IF(ISERROR(ROUND($F$38,0)),OR($F$38="E",$F$38="P",$F$38="F"),AND(0&lt;=ROUND($F$38,0),ROUND($F$38,0)&lt;=10)))))</formula1>
    </dataValidation>
    <dataValidation type="custom" errorStyle="information" allowBlank="1" showInputMessage="1" showErrorMessage="1" errorTitle="Error" error="Invalid Mark (0 to 10, or E/P/F only)." sqref="G38" xr:uid="{00000000-0002-0000-0000-000047010000}">
      <formula1>IF(ISBLANK($G$38),TRUE,IF(TRIM($G$38)="",TRUE,IF(ISNUMBER(SEARCH(".",$G$38)),FALSE,IF(ISERROR(ROUND($G$38,0)),OR($G$38="E",$G$38="P",$G$38="F"),AND(0&lt;=ROUND($G$38,0),ROUND($G$38,0)&lt;=10)))))</formula1>
    </dataValidation>
    <dataValidation type="custom" errorStyle="information" allowBlank="1" showInputMessage="1" showErrorMessage="1" errorTitle="Error" error="Invalid Mark (0 to 10, or E/P/F only)." sqref="H38" xr:uid="{00000000-0002-0000-0000-000048010000}">
      <formula1>IF(ISBLANK($H$38),TRUE,IF(TRIM($H$38)="",TRUE,IF(ISNUMBER(SEARCH(".",$H$38)),FALSE,IF(ISERROR(ROUND($H$38,0)),OR($H$38="E",$H$38="P",$H$38="F"),AND(0&lt;=ROUND($H$38,0),ROUND($H$38,0)&lt;=10)))))</formula1>
    </dataValidation>
    <dataValidation type="custom" errorStyle="information" allowBlank="1" showInputMessage="1" showErrorMessage="1" errorTitle="Error" error="Invalid Mark (0 to 10, or E/P/F only)." sqref="I38" xr:uid="{00000000-0002-0000-0000-000049010000}">
      <formula1>IF(ISBLANK($I$38),TRUE,IF(TRIM($I$38)="",TRUE,IF(ISNUMBER(SEARCH(".",$I$38)),FALSE,IF(ISERROR(ROUND($I$38,0)),OR($I$38="E",$I$38="P",$I$38="F"),AND(0&lt;=ROUND($I$38,0),ROUND($I$38,0)&lt;=10)))))</formula1>
    </dataValidation>
    <dataValidation type="custom" errorStyle="information" allowBlank="1" showInputMessage="1" showErrorMessage="1" errorTitle="Error" error="Invalid Mark (0 to 10, or E/P/F only)." sqref="J38" xr:uid="{00000000-0002-0000-0000-00004A010000}">
      <formula1>IF(ISBLANK($J$38),TRUE,IF(TRIM($J$38)="",TRUE,IF(ISNUMBER(SEARCH(".",$J$38)),FALSE,IF(ISERROR(ROUND($J$38,0)),OR($J$38="E",$J$38="P",$J$38="F"),AND(0&lt;=ROUND($J$38,0),ROUND($J$38,0)&lt;=10)))))</formula1>
    </dataValidation>
    <dataValidation type="custom" errorStyle="information" allowBlank="1" showInputMessage="1" showErrorMessage="1" errorTitle="Error" error="Invalid Mark (0 to 10, or E/P/F only)." sqref="K38" xr:uid="{00000000-0002-0000-0000-00004B010000}">
      <formula1>IF(ISBLANK($K$38),TRUE,IF(TRIM($K$38)="",TRUE,IF(ISNUMBER(SEARCH(".",$K$38)),FALSE,IF(ISERROR(ROUND($K$38,0)),OR($K$38="E",$K$38="P",$K$38="F"),AND(0&lt;=ROUND($K$38,0),ROUND($K$38,0)&lt;=10)))))</formula1>
    </dataValidation>
    <dataValidation type="custom" errorStyle="information" allowBlank="1" showInputMessage="1" showErrorMessage="1" errorTitle="Error" error="Invalid Mark (0 to 10, or E/P/F only)." sqref="L38" xr:uid="{00000000-0002-0000-0000-00004C010000}">
      <formula1>IF(ISBLANK($L$38),TRUE,IF(TRIM($L$38)="",TRUE,IF(ISNUMBER(SEARCH(".",$L$38)),FALSE,IF(ISERROR(ROUND($L$38,0)),OR($L$38="E",$L$38="P",$L$38="F"),AND(0&lt;=ROUND($L$38,0),ROUND($L$38,0)&lt;=10)))))</formula1>
    </dataValidation>
    <dataValidation type="custom" errorStyle="information" allowBlank="1" showInputMessage="1" showErrorMessage="1" errorTitle="Error" error="Invalid Mark (0 to 10, or E/P/F only)." sqref="M38" xr:uid="{00000000-0002-0000-0000-00004D010000}">
      <formula1>IF(ISBLANK($M$38),TRUE,IF(TRIM($M$38)="",TRUE,IF(ISNUMBER(SEARCH(".",$M$38)),FALSE,IF(ISERROR(ROUND($M$38,0)),OR($M$38="E",$M$38="P",$M$38="F"),AND(0&lt;=ROUND($M$38,0),ROUND($M$38,0)&lt;=10)))))</formula1>
    </dataValidation>
    <dataValidation type="custom" errorStyle="information" allowBlank="1" showInputMessage="1" showErrorMessage="1" errorTitle="Error" error="Invalid Mark (0 to 10, or E/P/F only)." sqref="N38" xr:uid="{00000000-0002-0000-0000-00004E010000}">
      <formula1>IF(ISBLANK($N$38),TRUE,IF(TRIM($N$38)="",TRUE,IF(ISNUMBER(SEARCH(".",$N$38)),FALSE,IF(ISERROR(ROUND($N$38,0)),OR($N$38="E",$N$38="P",$N$38="F"),AND(0&lt;=ROUND($N$38,0),ROUND($N$38,0)&lt;=10)))))</formula1>
    </dataValidation>
    <dataValidation type="custom" errorStyle="information" allowBlank="1" showInputMessage="1" showErrorMessage="1" errorTitle="Error" error="Invalid Mark (0 to 10, or E/P/F only)." sqref="O38" xr:uid="{00000000-0002-0000-0000-00004F010000}">
      <formula1>IF(ISBLANK($O$38),TRUE,IF(TRIM($O$38)="",TRUE,IF(ISNUMBER(SEARCH(".",$O$38)),FALSE,IF(ISERROR(ROUND($O$38,0)),OR($O$38="E",$O$38="P",$O$38="F"),AND(0&lt;=ROUND($O$38,0),ROUND($O$38,0)&lt;=10)))))</formula1>
    </dataValidation>
    <dataValidation type="custom" errorStyle="information" allowBlank="1" showInputMessage="1" showErrorMessage="1" errorTitle="Error" error="Invalid Mark (0 to 10, or E/P/F only)." sqref="D39" xr:uid="{00000000-0002-0000-0000-000050010000}">
      <formula1>IF(ISBLANK($D$39),TRUE,IF(TRIM($D$39)="",TRUE,IF(ISNUMBER(SEARCH(".",$D$39)),FALSE,IF(ISERROR(ROUND($D$39,0)),OR($D$39="E",$D$39="P",$D$39="F"),AND(0&lt;=ROUND($D$39,0),ROUND($D$39,0)&lt;=10)))))</formula1>
    </dataValidation>
    <dataValidation type="custom" errorStyle="information" allowBlank="1" showInputMessage="1" showErrorMessage="1" errorTitle="Error" error="Invalid Mark (0 to 10, or E/P/F only)." sqref="E39" xr:uid="{00000000-0002-0000-0000-000051010000}">
      <formula1>IF(ISBLANK($E$39),TRUE,IF(TRIM($E$39)="",TRUE,IF(ISNUMBER(SEARCH(".",$E$39)),FALSE,IF(ISERROR(ROUND($E$39,0)),OR($E$39="E",$E$39="P",$E$39="F"),AND(0&lt;=ROUND($E$39,0),ROUND($E$39,0)&lt;=10)))))</formula1>
    </dataValidation>
    <dataValidation type="custom" errorStyle="information" allowBlank="1" showInputMessage="1" showErrorMessage="1" errorTitle="Error" error="Invalid Mark (0 to 10, or E/P/F only)." sqref="F39" xr:uid="{00000000-0002-0000-0000-000052010000}">
      <formula1>IF(ISBLANK($F$39),TRUE,IF(TRIM($F$39)="",TRUE,IF(ISNUMBER(SEARCH(".",$F$39)),FALSE,IF(ISERROR(ROUND($F$39,0)),OR($F$39="E",$F$39="P",$F$39="F"),AND(0&lt;=ROUND($F$39,0),ROUND($F$39,0)&lt;=10)))))</formula1>
    </dataValidation>
    <dataValidation type="custom" errorStyle="information" allowBlank="1" showInputMessage="1" showErrorMessage="1" errorTitle="Error" error="Invalid Mark (0 to 10, or E/P/F only)." sqref="G39" xr:uid="{00000000-0002-0000-0000-000053010000}">
      <formula1>IF(ISBLANK($G$39),TRUE,IF(TRIM($G$39)="",TRUE,IF(ISNUMBER(SEARCH(".",$G$39)),FALSE,IF(ISERROR(ROUND($G$39,0)),OR($G$39="E",$G$39="P",$G$39="F"),AND(0&lt;=ROUND($G$39,0),ROUND($G$39,0)&lt;=10)))))</formula1>
    </dataValidation>
    <dataValidation type="custom" errorStyle="information" allowBlank="1" showInputMessage="1" showErrorMessage="1" errorTitle="Error" error="Invalid Mark (0 to 10, or E/P/F only)." sqref="H39" xr:uid="{00000000-0002-0000-0000-000054010000}">
      <formula1>IF(ISBLANK($H$39),TRUE,IF(TRIM($H$39)="",TRUE,IF(ISNUMBER(SEARCH(".",$H$39)),FALSE,IF(ISERROR(ROUND($H$39,0)),OR($H$39="E",$H$39="P",$H$39="F"),AND(0&lt;=ROUND($H$39,0),ROUND($H$39,0)&lt;=10)))))</formula1>
    </dataValidation>
    <dataValidation type="custom" errorStyle="information" allowBlank="1" showInputMessage="1" showErrorMessage="1" errorTitle="Error" error="Invalid Mark (0 to 10, or E/P/F only)." sqref="I39" xr:uid="{00000000-0002-0000-0000-000055010000}">
      <formula1>IF(ISBLANK($I$39),TRUE,IF(TRIM($I$39)="",TRUE,IF(ISNUMBER(SEARCH(".",$I$39)),FALSE,IF(ISERROR(ROUND($I$39,0)),OR($I$39="E",$I$39="P",$I$39="F"),AND(0&lt;=ROUND($I$39,0),ROUND($I$39,0)&lt;=10)))))</formula1>
    </dataValidation>
    <dataValidation type="custom" errorStyle="information" allowBlank="1" showInputMessage="1" showErrorMessage="1" errorTitle="Error" error="Invalid Mark (0 to 10, or E/P/F only)." sqref="J39" xr:uid="{00000000-0002-0000-0000-000056010000}">
      <formula1>IF(ISBLANK($J$39),TRUE,IF(TRIM($J$39)="",TRUE,IF(ISNUMBER(SEARCH(".",$J$39)),FALSE,IF(ISERROR(ROUND($J$39,0)),OR($J$39="E",$J$39="P",$J$39="F"),AND(0&lt;=ROUND($J$39,0),ROUND($J$39,0)&lt;=10)))))</formula1>
    </dataValidation>
    <dataValidation type="custom" errorStyle="information" allowBlank="1" showInputMessage="1" showErrorMessage="1" errorTitle="Error" error="Invalid Mark (0 to 10, or E/P/F only)." sqref="K39" xr:uid="{00000000-0002-0000-0000-000057010000}">
      <formula1>IF(ISBLANK($K$39),TRUE,IF(TRIM($K$39)="",TRUE,IF(ISNUMBER(SEARCH(".",$K$39)),FALSE,IF(ISERROR(ROUND($K$39,0)),OR($K$39="E",$K$39="P",$K$39="F"),AND(0&lt;=ROUND($K$39,0),ROUND($K$39,0)&lt;=10)))))</formula1>
    </dataValidation>
    <dataValidation type="custom" errorStyle="information" allowBlank="1" showInputMessage="1" showErrorMessage="1" errorTitle="Error" error="Invalid Mark (0 to 10, or E/P/F only)." sqref="L39" xr:uid="{00000000-0002-0000-0000-000058010000}">
      <formula1>IF(ISBLANK($L$39),TRUE,IF(TRIM($L$39)="",TRUE,IF(ISNUMBER(SEARCH(".",$L$39)),FALSE,IF(ISERROR(ROUND($L$39,0)),OR($L$39="E",$L$39="P",$L$39="F"),AND(0&lt;=ROUND($L$39,0),ROUND($L$39,0)&lt;=10)))))</formula1>
    </dataValidation>
    <dataValidation type="custom" errorStyle="information" allowBlank="1" showInputMessage="1" showErrorMessage="1" errorTitle="Error" error="Invalid Mark (0 to 10, or E/P/F only)." sqref="M39" xr:uid="{00000000-0002-0000-0000-000059010000}">
      <formula1>IF(ISBLANK($M$39),TRUE,IF(TRIM($M$39)="",TRUE,IF(ISNUMBER(SEARCH(".",$M$39)),FALSE,IF(ISERROR(ROUND($M$39,0)),OR($M$39="E",$M$39="P",$M$39="F"),AND(0&lt;=ROUND($M$39,0),ROUND($M$39,0)&lt;=10)))))</formula1>
    </dataValidation>
    <dataValidation type="custom" errorStyle="information" allowBlank="1" showInputMessage="1" showErrorMessage="1" errorTitle="Error" error="Invalid Mark (0 to 10, or E/P/F only)." sqref="N39" xr:uid="{00000000-0002-0000-0000-00005A010000}">
      <formula1>IF(ISBLANK($N$39),TRUE,IF(TRIM($N$39)="",TRUE,IF(ISNUMBER(SEARCH(".",$N$39)),FALSE,IF(ISERROR(ROUND($N$39,0)),OR($N$39="E",$N$39="P",$N$39="F"),AND(0&lt;=ROUND($N$39,0),ROUND($N$39,0)&lt;=10)))))</formula1>
    </dataValidation>
    <dataValidation type="custom" errorStyle="information" allowBlank="1" showInputMessage="1" showErrorMessage="1" errorTitle="Error" error="Invalid Mark (0 to 10, or E/P/F only)." sqref="O39" xr:uid="{00000000-0002-0000-0000-00005B010000}">
      <formula1>IF(ISBLANK($O$39),TRUE,IF(TRIM($O$39)="",TRUE,IF(ISNUMBER(SEARCH(".",$O$39)),FALSE,IF(ISERROR(ROUND($O$39,0)),OR($O$39="E",$O$39="P",$O$39="F"),AND(0&lt;=ROUND($O$39,0),ROUND($O$39,0)&lt;=10)))))</formula1>
    </dataValidation>
    <dataValidation type="custom" errorStyle="information" allowBlank="1" showInputMessage="1" showErrorMessage="1" errorTitle="Error" error="Invalid Mark (0 to 10, or E/P/F only)." sqref="D40" xr:uid="{00000000-0002-0000-0000-00005C010000}">
      <formula1>IF(ISBLANK($D$40),TRUE,IF(TRIM($D$40)="",TRUE,IF(ISNUMBER(SEARCH(".",$D$40)),FALSE,IF(ISERROR(ROUND($D$40,0)),OR($D$40="E",$D$40="P",$D$40="F"),AND(0&lt;=ROUND($D$40,0),ROUND($D$40,0)&lt;=10)))))</formula1>
    </dataValidation>
    <dataValidation type="custom" errorStyle="information" allowBlank="1" showInputMessage="1" showErrorMessage="1" errorTitle="Error" error="Invalid Mark (0 to 10, or E/P/F only)." sqref="E40" xr:uid="{00000000-0002-0000-0000-00005D010000}">
      <formula1>IF(ISBLANK($E$40),TRUE,IF(TRIM($E$40)="",TRUE,IF(ISNUMBER(SEARCH(".",$E$40)),FALSE,IF(ISERROR(ROUND($E$40,0)),OR($E$40="E",$E$40="P",$E$40="F"),AND(0&lt;=ROUND($E$40,0),ROUND($E$40,0)&lt;=10)))))</formula1>
    </dataValidation>
    <dataValidation type="custom" errorStyle="information" allowBlank="1" showInputMessage="1" showErrorMessage="1" errorTitle="Error" error="Invalid Mark (0 to 10, or E/P/F only)." sqref="F40" xr:uid="{00000000-0002-0000-0000-00005E010000}">
      <formula1>IF(ISBLANK($F$40),TRUE,IF(TRIM($F$40)="",TRUE,IF(ISNUMBER(SEARCH(".",$F$40)),FALSE,IF(ISERROR(ROUND($F$40,0)),OR($F$40="E",$F$40="P",$F$40="F"),AND(0&lt;=ROUND($F$40,0),ROUND($F$40,0)&lt;=10)))))</formula1>
    </dataValidation>
    <dataValidation type="custom" errorStyle="information" allowBlank="1" showInputMessage="1" showErrorMessage="1" errorTitle="Error" error="Invalid Mark (0 to 10, or E/P/F only)." sqref="G40" xr:uid="{00000000-0002-0000-0000-00005F010000}">
      <formula1>IF(ISBLANK($G$40),TRUE,IF(TRIM($G$40)="",TRUE,IF(ISNUMBER(SEARCH(".",$G$40)),FALSE,IF(ISERROR(ROUND($G$40,0)),OR($G$40="E",$G$40="P",$G$40="F"),AND(0&lt;=ROUND($G$40,0),ROUND($G$40,0)&lt;=10)))))</formula1>
    </dataValidation>
    <dataValidation type="custom" errorStyle="information" allowBlank="1" showInputMessage="1" showErrorMessage="1" errorTitle="Error" error="Invalid Mark (0 to 10, or E/P/F only)." sqref="H40" xr:uid="{00000000-0002-0000-0000-000060010000}">
      <formula1>IF(ISBLANK($H$40),TRUE,IF(TRIM($H$40)="",TRUE,IF(ISNUMBER(SEARCH(".",$H$40)),FALSE,IF(ISERROR(ROUND($H$40,0)),OR($H$40="E",$H$40="P",$H$40="F"),AND(0&lt;=ROUND($H$40,0),ROUND($H$40,0)&lt;=10)))))</formula1>
    </dataValidation>
    <dataValidation type="custom" errorStyle="information" allowBlank="1" showInputMessage="1" showErrorMessage="1" errorTitle="Error" error="Invalid Mark (0 to 10, or E/P/F only)." sqref="I40" xr:uid="{00000000-0002-0000-0000-000061010000}">
      <formula1>IF(ISBLANK($I$40),TRUE,IF(TRIM($I$40)="",TRUE,IF(ISNUMBER(SEARCH(".",$I$40)),FALSE,IF(ISERROR(ROUND($I$40,0)),OR($I$40="E",$I$40="P",$I$40="F"),AND(0&lt;=ROUND($I$40,0),ROUND($I$40,0)&lt;=10)))))</formula1>
    </dataValidation>
    <dataValidation type="custom" errorStyle="information" allowBlank="1" showInputMessage="1" showErrorMessage="1" errorTitle="Error" error="Invalid Mark (0 to 10, or E/P/F only)." sqref="J40" xr:uid="{00000000-0002-0000-0000-000062010000}">
      <formula1>IF(ISBLANK($J$40),TRUE,IF(TRIM($J$40)="",TRUE,IF(ISNUMBER(SEARCH(".",$J$40)),FALSE,IF(ISERROR(ROUND($J$40,0)),OR($J$40="E",$J$40="P",$J$40="F"),AND(0&lt;=ROUND($J$40,0),ROUND($J$40,0)&lt;=10)))))</formula1>
    </dataValidation>
    <dataValidation type="custom" errorStyle="information" allowBlank="1" showInputMessage="1" showErrorMessage="1" errorTitle="Error" error="Invalid Mark (0 to 10, or E/P/F only)." sqref="K40" xr:uid="{00000000-0002-0000-0000-000063010000}">
      <formula1>IF(ISBLANK($K$40),TRUE,IF(TRIM($K$40)="",TRUE,IF(ISNUMBER(SEARCH(".",$K$40)),FALSE,IF(ISERROR(ROUND($K$40,0)),OR($K$40="E",$K$40="P",$K$40="F"),AND(0&lt;=ROUND($K$40,0),ROUND($K$40,0)&lt;=10)))))</formula1>
    </dataValidation>
    <dataValidation type="custom" errorStyle="information" allowBlank="1" showInputMessage="1" showErrorMessage="1" errorTitle="Error" error="Invalid Mark (0 to 10, or E/P/F only)." sqref="L40" xr:uid="{00000000-0002-0000-0000-000064010000}">
      <formula1>IF(ISBLANK($L$40),TRUE,IF(TRIM($L$40)="",TRUE,IF(ISNUMBER(SEARCH(".",$L$40)),FALSE,IF(ISERROR(ROUND($L$40,0)),OR($L$40="E",$L$40="P",$L$40="F"),AND(0&lt;=ROUND($L$40,0),ROUND($L$40,0)&lt;=10)))))</formula1>
    </dataValidation>
    <dataValidation type="custom" errorStyle="information" allowBlank="1" showInputMessage="1" showErrorMessage="1" errorTitle="Error" error="Invalid Mark (0 to 10, or E/P/F only)." sqref="M40" xr:uid="{00000000-0002-0000-0000-000065010000}">
      <formula1>IF(ISBLANK($M$40),TRUE,IF(TRIM($M$40)="",TRUE,IF(ISNUMBER(SEARCH(".",$M$40)),FALSE,IF(ISERROR(ROUND($M$40,0)),OR($M$40="E",$M$40="P",$M$40="F"),AND(0&lt;=ROUND($M$40,0),ROUND($M$40,0)&lt;=10)))))</formula1>
    </dataValidation>
    <dataValidation type="custom" errorStyle="information" allowBlank="1" showInputMessage="1" showErrorMessage="1" errorTitle="Error" error="Invalid Mark (0 to 10, or E/P/F only)." sqref="N40" xr:uid="{00000000-0002-0000-0000-000066010000}">
      <formula1>IF(ISBLANK($N$40),TRUE,IF(TRIM($N$40)="",TRUE,IF(ISNUMBER(SEARCH(".",$N$40)),FALSE,IF(ISERROR(ROUND($N$40,0)),OR($N$40="E",$N$40="P",$N$40="F"),AND(0&lt;=ROUND($N$40,0),ROUND($N$40,0)&lt;=10)))))</formula1>
    </dataValidation>
    <dataValidation type="custom" errorStyle="information" allowBlank="1" showInputMessage="1" showErrorMessage="1" errorTitle="Error" error="Invalid Mark (0 to 10, or E/P/F only)." sqref="O40" xr:uid="{00000000-0002-0000-0000-000067010000}">
      <formula1>IF(ISBLANK($O$40),TRUE,IF(TRIM($O$40)="",TRUE,IF(ISNUMBER(SEARCH(".",$O$40)),FALSE,IF(ISERROR(ROUND($O$40,0)),OR($O$40="E",$O$40="P",$O$40="F"),AND(0&lt;=ROUND($O$40,0),ROUND($O$40,0)&lt;=10)))))</formula1>
    </dataValidation>
    <dataValidation type="whole" allowBlank="1" showInputMessage="1" showErrorMessage="1" sqref="D3:F3" xr:uid="{00000000-0002-0000-0000-000068010000}">
      <formula1>0</formula1>
      <formula2>9</formula2>
    </dataValidation>
  </dataValidations>
  <printOptions horizontalCentered="1"/>
  <pageMargins left="0.59055118110236227" right="0.59055118110236227" top="0.59055118110236227" bottom="0.59055118110236227" header="0.51181102362204722" footer="0.35433070866141736"/>
  <pageSetup scale="65" fitToHeight="10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1</vt:i4>
      </vt:variant>
    </vt:vector>
  </HeadingPairs>
  <TitlesOfParts>
    <vt:vector size="2" baseType="lpstr">
      <vt:lpstr>SBA mark 2026 Chemistry</vt:lpstr>
      <vt:lpstr>'SBA mark 2026 Chemistry'!Print_Titles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Tansy Chun</dc:creator>
  <cp:lastModifiedBy>Tansy Chun (AD)</cp:lastModifiedBy>
  <cp:lastPrinted>2019-05-14T07:30:17Z</cp:lastPrinted>
  <dcterms:created xsi:type="dcterms:W3CDTF">2013-03-13T09:27:49Z</dcterms:created>
  <dcterms:modified xsi:type="dcterms:W3CDTF">2025-04-23T03:16:24Z</dcterms:modified>
</cp:coreProperties>
</file>